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T:\01 経営推進係\12_行政手続法・条例関連\R7\行政手続施行状況調査\04.公表用\"/>
    </mc:Choice>
  </mc:AlternateContent>
  <xr:revisionPtr revIDLastSave="0" documentId="13_ncr:1_{6C4B9AB8-0D28-4E93-A0CF-EED90FA3FDB8}" xr6:coauthVersionLast="47" xr6:coauthVersionMax="47" xr10:uidLastSave="{00000000-0000-0000-0000-000000000000}"/>
  <bookViews>
    <workbookView xWindow="1470" yWindow="1470" windowWidth="25125" windowHeight="11835" tabRatio="898" xr2:uid="{00000000-000D-0000-FFFF-FFFF00000000}"/>
  </bookViews>
  <sheets>
    <sheet name="総務部" sheetId="75" r:id="rId1"/>
    <sheet name="地域創造部" sheetId="76" r:id="rId2"/>
    <sheet name="福祉保険部" sheetId="85" r:id="rId3"/>
    <sheet name="環境森林部" sheetId="77" r:id="rId4"/>
    <sheet name="産業部" sheetId="79" r:id="rId5"/>
    <sheet name="食農部" sheetId="80" r:id="rId6"/>
    <sheet name="県土マネジメント部" sheetId="84" r:id="rId7"/>
    <sheet name="教育委員会" sheetId="82" r:id="rId8"/>
    <sheet name="行政委員会" sheetId="71" r:id="rId9"/>
    <sheet name="公安委員会・警察本部 " sheetId="83" r:id="rId10"/>
  </sheets>
  <definedNames>
    <definedName name="_xlnm._FilterDatabase" localSheetId="3" hidden="1">環境森林部!$A$4:$AG$135</definedName>
    <definedName name="_xlnm._FilterDatabase" localSheetId="7" hidden="1">教育委員会!$A$4:$AE$23</definedName>
    <definedName name="_xlnm._FilterDatabase" localSheetId="6" hidden="1">県土マネジメント部!$D$4:$AE$481</definedName>
    <definedName name="_xlnm._FilterDatabase" localSheetId="9" hidden="1">'公安委員会・警察本部 '!$A$4:$AG$201</definedName>
    <definedName name="_xlnm._FilterDatabase" localSheetId="8" hidden="1">行政委員会!$A$4:$AE$18</definedName>
    <definedName name="_xlnm._FilterDatabase" localSheetId="4" hidden="1">産業部!$A$4:$AG$131</definedName>
    <definedName name="_xlnm._FilterDatabase" localSheetId="5" hidden="1">食農部!$A$4:$AG$264</definedName>
    <definedName name="_xlnm._FilterDatabase" localSheetId="0" hidden="1">総務部!$A$4:$AF$117</definedName>
    <definedName name="_xlnm._FilterDatabase" localSheetId="1" hidden="1">地域創造部!$A$4:$AG$30</definedName>
    <definedName name="_xlnm._FilterDatabase" localSheetId="2" hidden="1">福祉保険部!$A$4:$AH$445</definedName>
    <definedName name="_xlnm.Print_Area" localSheetId="3">環境森林部!$A$1:$AD$135</definedName>
    <definedName name="_xlnm.Print_Area" localSheetId="7">教育委員会!$A$1:$AE$22</definedName>
    <definedName name="_xlnm.Print_Area" localSheetId="6">県土マネジメント部!$A$1:$AE$481</definedName>
    <definedName name="_xlnm.Print_Area" localSheetId="9">'公安委員会・警察本部 '!$A$1:$AE$201</definedName>
    <definedName name="_xlnm.Print_Area" localSheetId="8">行政委員会!$A$1:$AD$22</definedName>
    <definedName name="_xlnm.Print_Area" localSheetId="4">産業部!$A$1:$AE$130</definedName>
    <definedName name="_xlnm.Print_Area" localSheetId="5">食農部!$A$1:$AE$261</definedName>
    <definedName name="_xlnm.Print_Area" localSheetId="0">総務部!$A$1:$AE$116</definedName>
    <definedName name="_xlnm.Print_Area" localSheetId="1">地域創造部!$A$1:$AE$57</definedName>
    <definedName name="_xlnm.Print_Area" localSheetId="2">福祉保険部!$A$1:$AC$445</definedName>
    <definedName name="_xlnm.Print_Titles" localSheetId="3">環境森林部!$1:$4</definedName>
    <definedName name="_xlnm.Print_Titles" localSheetId="7">教育委員会!$1:$4</definedName>
    <definedName name="_xlnm.Print_Titles" localSheetId="6">県土マネジメント部!$1:$4</definedName>
    <definedName name="_xlnm.Print_Titles" localSheetId="9">'公安委員会・警察本部 '!$1:$4</definedName>
    <definedName name="_xlnm.Print_Titles" localSheetId="8">行政委員会!$1:$4</definedName>
    <definedName name="_xlnm.Print_Titles" localSheetId="4">産業部!$1:$4</definedName>
    <definedName name="_xlnm.Print_Titles" localSheetId="5">食農部!$1:$4</definedName>
    <definedName name="_xlnm.Print_Titles" localSheetId="0">総務部!$1:$4</definedName>
    <definedName name="_xlnm.Print_Titles" localSheetId="1">地域創造部!$1:$4</definedName>
    <definedName name="_xlnm.Print_Titles" localSheetId="2">福祉保険部!$1:$4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<sst xmlns="http://schemas.openxmlformats.org/spreadsheetml/2006/main" count="36376" uniqueCount="4164">
  <si>
    <t>暴力追放運動推進ｾﾝﾀｰに関する規則</t>
    <rPh sb="13" eb="14">
      <t>カン</t>
    </rPh>
    <phoneticPr fontId="3"/>
  </si>
  <si>
    <t>医薬部外品適合性調査申請（無菌）承認申請時</t>
  </si>
  <si>
    <t>⑧標準</t>
    <rPh sb="1" eb="3">
      <t>ヒョウジュン</t>
    </rPh>
    <phoneticPr fontId="3"/>
  </si>
  <si>
    <t>受付
機関</t>
    <rPh sb="0" eb="2">
      <t>ウケツケ</t>
    </rPh>
    <rPh sb="3" eb="5">
      <t>キカン</t>
    </rPh>
    <phoneticPr fontId="3"/>
  </si>
  <si>
    <t>受付
日数</t>
    <rPh sb="0" eb="2">
      <t>ウケツケ</t>
    </rPh>
    <rPh sb="3" eb="5">
      <t>ニッスウ</t>
    </rPh>
    <phoneticPr fontId="3"/>
  </si>
  <si>
    <t>経由
機関</t>
    <rPh sb="0" eb="2">
      <t>ケイユ</t>
    </rPh>
    <rPh sb="3" eb="5">
      <t>キカン</t>
    </rPh>
    <phoneticPr fontId="3"/>
  </si>
  <si>
    <t>経由
日数</t>
    <rPh sb="0" eb="2">
      <t>ケイユ</t>
    </rPh>
    <rPh sb="3" eb="5">
      <t>ニッスウ</t>
    </rPh>
    <phoneticPr fontId="3"/>
  </si>
  <si>
    <t>処理
機関</t>
    <rPh sb="0" eb="2">
      <t>ショリ</t>
    </rPh>
    <rPh sb="3" eb="5">
      <t>キカン</t>
    </rPh>
    <phoneticPr fontId="3"/>
  </si>
  <si>
    <t>処理
日数</t>
    <rPh sb="0" eb="2">
      <t>ショリ</t>
    </rPh>
    <rPh sb="3" eb="5">
      <t>ニッスウ</t>
    </rPh>
    <phoneticPr fontId="3"/>
  </si>
  <si>
    <t>合計
日数</t>
    <rPh sb="0" eb="2">
      <t>ゴウケイ</t>
    </rPh>
    <rPh sb="3" eb="5">
      <t>ニッスウ</t>
    </rPh>
    <phoneticPr fontId="3"/>
  </si>
  <si>
    <t>家畜市場登録証の再交付</t>
  </si>
  <si>
    <t>市場再編整備地域の指定</t>
  </si>
  <si>
    <t>市場再編整備計画の変更の承認</t>
  </si>
  <si>
    <t>市場再編整備地域内への移転許可</t>
  </si>
  <si>
    <t>家畜市場の開場日等における市場外取引の許可</t>
  </si>
  <si>
    <t>家畜取引法の一部改正法律の施行について(昭37年3月17日 37畜A2083）</t>
  </si>
  <si>
    <t>養鶏振興法</t>
  </si>
  <si>
    <t>高層住居誘導地区内の敷地規模規制の例外許可</t>
  </si>
  <si>
    <t>高度利用地区内の容積率制限等の例外許可</t>
  </si>
  <si>
    <t>総務厚生センター</t>
    <rPh sb="0" eb="2">
      <t>ソウム</t>
    </rPh>
    <rPh sb="2" eb="4">
      <t>コウセイ</t>
    </rPh>
    <phoneticPr fontId="3"/>
  </si>
  <si>
    <t>障害者就業・生活支援センターの指定</t>
    <rPh sb="0" eb="3">
      <t>ショウガイシャ</t>
    </rPh>
    <rPh sb="3" eb="5">
      <t>シュウギョウ</t>
    </rPh>
    <rPh sb="6" eb="8">
      <t>セイカツ</t>
    </rPh>
    <rPh sb="8" eb="10">
      <t>シエン</t>
    </rPh>
    <rPh sb="15" eb="17">
      <t>シテイ</t>
    </rPh>
    <phoneticPr fontId="3"/>
  </si>
  <si>
    <t>児童福祉法</t>
  </si>
  <si>
    <t>児童福祉施設の設置認可</t>
  </si>
  <si>
    <t>×</t>
  </si>
  <si>
    <t>○</t>
  </si>
  <si>
    <t>教習指導員資格者証の再交付</t>
  </si>
  <si>
    <t>旅行業法</t>
  </si>
  <si>
    <t>旅行業の登録</t>
  </si>
  <si>
    <t>有効期間の更新の登録</t>
  </si>
  <si>
    <t>変更登録</t>
  </si>
  <si>
    <t>旅行業約款の認可･変更の認可</t>
  </si>
  <si>
    <t>都市公園法</t>
  </si>
  <si>
    <t>保育士試験受験資格の認定</t>
  </si>
  <si>
    <t>医療法施行規則</t>
    <rPh sb="0" eb="3">
      <t>イリョウホウ</t>
    </rPh>
    <rPh sb="3" eb="5">
      <t>セコウ</t>
    </rPh>
    <rPh sb="5" eb="7">
      <t>キソク</t>
    </rPh>
    <phoneticPr fontId="3"/>
  </si>
  <si>
    <t>結核にかかっている児童に対する療育の給付の決定</t>
  </si>
  <si>
    <t>指定療育機関の指定</t>
  </si>
  <si>
    <t>栄養士法</t>
  </si>
  <si>
    <t>栄養士の免許</t>
  </si>
  <si>
    <t>母体保護法</t>
  </si>
  <si>
    <t>医療法人の理事数の例外の認可</t>
  </si>
  <si>
    <t>医師､歯科医師以外の者を理事長とする認可</t>
  </si>
  <si>
    <t>死体解剖保存法</t>
  </si>
  <si>
    <t>死体解剖の場所の許可</t>
  </si>
  <si>
    <t>死体の保存の許可</t>
  </si>
  <si>
    <t>死体解剖の許可</t>
  </si>
  <si>
    <t>歯科技工士法</t>
  </si>
  <si>
    <t>広告事項に関する許可</t>
  </si>
  <si>
    <t>昭30年10月12日発医第110号</t>
  </si>
  <si>
    <t>臨床検査技師、衛生検査技師等に関する法律</t>
  </si>
  <si>
    <t>第32条第3項</t>
  </si>
  <si>
    <t>第91条第1項</t>
  </si>
  <si>
    <t>第91条第2項</t>
  </si>
  <si>
    <t>第47条の2第1項</t>
  </si>
  <si>
    <t>第13条第1号</t>
  </si>
  <si>
    <t>第13条第2号</t>
  </si>
  <si>
    <t>第13条の2第3項</t>
  </si>
  <si>
    <t>第23条</t>
  </si>
  <si>
    <t>第13条の2第1項</t>
  </si>
  <si>
    <t>運搬証明書の再交付</t>
    <rPh sb="0" eb="2">
      <t>ウンパン</t>
    </rPh>
    <rPh sb="2" eb="5">
      <t>ショウメイショ</t>
    </rPh>
    <rPh sb="6" eb="9">
      <t>サイコウフ</t>
    </rPh>
    <phoneticPr fontId="3"/>
  </si>
  <si>
    <t>化学兵器の禁止及び特定物質の規制等に関する法律施行令</t>
    <rPh sb="0" eb="2">
      <t>カガク</t>
    </rPh>
    <rPh sb="2" eb="4">
      <t>ヘイキ</t>
    </rPh>
    <rPh sb="5" eb="7">
      <t>キンシ</t>
    </rPh>
    <rPh sb="7" eb="8">
      <t>オヨ</t>
    </rPh>
    <rPh sb="9" eb="11">
      <t>トクテイ</t>
    </rPh>
    <rPh sb="11" eb="13">
      <t>ブッシツ</t>
    </rPh>
    <rPh sb="14" eb="16">
      <t>キセイ</t>
    </rPh>
    <rPh sb="16" eb="17">
      <t>トウ</t>
    </rPh>
    <rPh sb="18" eb="19">
      <t>カン</t>
    </rPh>
    <rPh sb="21" eb="23">
      <t>ホウリツ</t>
    </rPh>
    <rPh sb="23" eb="25">
      <t>セコウ</t>
    </rPh>
    <rPh sb="25" eb="26">
      <t>レイ</t>
    </rPh>
    <phoneticPr fontId="3"/>
  </si>
  <si>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9">
      <t>セコウレイ</t>
    </rPh>
    <phoneticPr fontId="3"/>
  </si>
  <si>
    <t>感染症の予防及び感染症の患者に対する医療に関する法律施行令</t>
  </si>
  <si>
    <t>警備業法</t>
    <rPh sb="0" eb="2">
      <t>ケイビ</t>
    </rPh>
    <rPh sb="2" eb="4">
      <t>ギョウホウ</t>
    </rPh>
    <phoneticPr fontId="3"/>
  </si>
  <si>
    <t>地域福祉課</t>
    <rPh sb="0" eb="2">
      <t>チイキ</t>
    </rPh>
    <rPh sb="2" eb="4">
      <t>フクシ</t>
    </rPh>
    <rPh sb="4" eb="5">
      <t>カ</t>
    </rPh>
    <phoneticPr fontId="3"/>
  </si>
  <si>
    <t>障害福祉課</t>
    <rPh sb="0" eb="2">
      <t>ショウガイ</t>
    </rPh>
    <rPh sb="2" eb="4">
      <t>フクシ</t>
    </rPh>
    <rPh sb="4" eb="5">
      <t>カ</t>
    </rPh>
    <phoneticPr fontId="3"/>
  </si>
  <si>
    <t>理容所の使用前の検査による確認</t>
    <rPh sb="13" eb="15">
      <t>カクニン</t>
    </rPh>
    <phoneticPr fontId="3"/>
  </si>
  <si>
    <t>管理理容師講習会の指定</t>
  </si>
  <si>
    <t>信用供与等限度額を超える特例の承認(漁連)</t>
  </si>
  <si>
    <t>第22条第2号</t>
  </si>
  <si>
    <t>第12条第2項</t>
  </si>
  <si>
    <t>第16条</t>
  </si>
  <si>
    <t>第50条第1項</t>
  </si>
  <si>
    <t>第55条第3項</t>
  </si>
  <si>
    <t>第56条第2項</t>
  </si>
  <si>
    <t>第56条第3項</t>
  </si>
  <si>
    <t>第57条第4項</t>
  </si>
  <si>
    <t>第46の2条第1項</t>
  </si>
  <si>
    <t>第46の3条第1項</t>
  </si>
  <si>
    <t>第50条</t>
  </si>
  <si>
    <t>第26条第1項第4号</t>
  </si>
  <si>
    <t>第20の3条第1項</t>
  </si>
  <si>
    <t>第20の4条第1項</t>
  </si>
  <si>
    <t>第37条の2</t>
  </si>
  <si>
    <t>第20条第5項</t>
  </si>
  <si>
    <t>第52条</t>
  </si>
  <si>
    <t>第15条第2項</t>
  </si>
  <si>
    <t>第40条</t>
  </si>
  <si>
    <t>第45条第2項</t>
  </si>
  <si>
    <t>第17条</t>
  </si>
  <si>
    <t>毎年度１件のみであり早急に処理することとしており、期間は設定していない</t>
    <rPh sb="0" eb="3">
      <t>マイネンド</t>
    </rPh>
    <rPh sb="4" eb="5">
      <t>ケン</t>
    </rPh>
    <rPh sb="10" eb="12">
      <t>サッキュウ</t>
    </rPh>
    <rPh sb="13" eb="15">
      <t>ショリ</t>
    </rPh>
    <rPh sb="25" eb="27">
      <t>キカン</t>
    </rPh>
    <rPh sb="28" eb="30">
      <t>セッテイ</t>
    </rPh>
    <phoneticPr fontId="3"/>
  </si>
  <si>
    <t>農林振興事務所</t>
    <rPh sb="0" eb="2">
      <t>ノウリン</t>
    </rPh>
    <rPh sb="2" eb="4">
      <t>シンコウ</t>
    </rPh>
    <rPh sb="4" eb="7">
      <t>ジムショ</t>
    </rPh>
    <phoneticPr fontId="3"/>
  </si>
  <si>
    <t>畜産課</t>
    <rPh sb="0" eb="3">
      <t>チクサンカ</t>
    </rPh>
    <phoneticPr fontId="3"/>
  </si>
  <si>
    <t>農業改良資金融通法</t>
    <rPh sb="0" eb="2">
      <t>ノウギョウ</t>
    </rPh>
    <rPh sb="2" eb="4">
      <t>カイリョウ</t>
    </rPh>
    <rPh sb="4" eb="6">
      <t>シキン</t>
    </rPh>
    <rPh sb="6" eb="8">
      <t>ユウヅウ</t>
    </rPh>
    <rPh sb="8" eb="9">
      <t>ホウ</t>
    </rPh>
    <phoneticPr fontId="3"/>
  </si>
  <si>
    <t>第6条</t>
    <rPh sb="0" eb="1">
      <t>ダイ</t>
    </rPh>
    <rPh sb="2" eb="3">
      <t>ジョウ</t>
    </rPh>
    <phoneticPr fontId="3"/>
  </si>
  <si>
    <t>農業改良資金貸付資格の認定</t>
    <rPh sb="0" eb="2">
      <t>ノウギョウ</t>
    </rPh>
    <rPh sb="2" eb="4">
      <t>カイリョウ</t>
    </rPh>
    <rPh sb="4" eb="6">
      <t>シキン</t>
    </rPh>
    <rPh sb="6" eb="8">
      <t>カシツケ</t>
    </rPh>
    <rPh sb="8" eb="10">
      <t>シカク</t>
    </rPh>
    <rPh sb="11" eb="13">
      <t>ニンテイ</t>
    </rPh>
    <phoneticPr fontId="3"/>
  </si>
  <si>
    <t>流域下水道ｾﾝﾀｰ</t>
  </si>
  <si>
    <t>○</t>
    <phoneticPr fontId="3"/>
  </si>
  <si>
    <t xml:space="preserve"> 土木事務所</t>
    <rPh sb="1" eb="3">
      <t>ドボク</t>
    </rPh>
    <rPh sb="3" eb="6">
      <t>ジムショ</t>
    </rPh>
    <phoneticPr fontId="3"/>
  </si>
  <si>
    <t xml:space="preserve">奈良公園室 </t>
    <rPh sb="0" eb="2">
      <t>ナラ</t>
    </rPh>
    <rPh sb="2" eb="4">
      <t>コウエン</t>
    </rPh>
    <rPh sb="4" eb="5">
      <t>シツ</t>
    </rPh>
    <phoneticPr fontId="3"/>
  </si>
  <si>
    <t>×</t>
    <phoneticPr fontId="3"/>
  </si>
  <si>
    <t>施行令記載期間（すみやか）の範囲内で処理しているため。</t>
    <rPh sb="0" eb="3">
      <t>シコウレイ</t>
    </rPh>
    <rPh sb="3" eb="5">
      <t>キサイ</t>
    </rPh>
    <rPh sb="5" eb="7">
      <t>キカン</t>
    </rPh>
    <rPh sb="14" eb="17">
      <t>ハンイナイ</t>
    </rPh>
    <rPh sb="18" eb="20">
      <t>ショリ</t>
    </rPh>
    <phoneticPr fontId="3"/>
  </si>
  <si>
    <t>第118条の29</t>
  </si>
  <si>
    <t>第129条の2第1項</t>
  </si>
  <si>
    <t>第129条の5第1項</t>
  </si>
  <si>
    <t>第129条の7</t>
  </si>
  <si>
    <t>第133条第1項</t>
  </si>
  <si>
    <t>第51条第1項</t>
  </si>
  <si>
    <t>第100条</t>
  </si>
  <si>
    <t>第71条第2項</t>
  </si>
  <si>
    <t>第72条第2項</t>
  </si>
  <si>
    <t>第13条第4項</t>
  </si>
  <si>
    <t>第22条第2項</t>
  </si>
  <si>
    <t>第94条</t>
  </si>
  <si>
    <t>第283条第1項</t>
  </si>
  <si>
    <t>不動産特定共同事業法</t>
  </si>
  <si>
    <t>不動産特定共同事業の許可</t>
  </si>
  <si>
    <t>県福祉事務所</t>
    <rPh sb="0" eb="1">
      <t>ケン</t>
    </rPh>
    <rPh sb="1" eb="3">
      <t>フクシ</t>
    </rPh>
    <rPh sb="3" eb="6">
      <t>ジムショ</t>
    </rPh>
    <phoneticPr fontId="3"/>
  </si>
  <si>
    <t>障害福祉課</t>
    <rPh sb="0" eb="5">
      <t>ショウガイフクシカ</t>
    </rPh>
    <phoneticPr fontId="3"/>
  </si>
  <si>
    <t>輸出用医薬部外品適合性調査申請（無菌）輸出届出時</t>
  </si>
  <si>
    <t>輸出用医薬部外品適合性調査申請（一般）輸出届出時</t>
  </si>
  <si>
    <t>輸出用医薬部外品適合性調査申請（包装等）輸出届出時</t>
  </si>
  <si>
    <t>輸出用医療機器適合性調査申請（滅菌）輸出届出時</t>
  </si>
  <si>
    <t>輸出用医療機器適合性調査申請（一般）輸出届出時</t>
  </si>
  <si>
    <t>輸出用医療機器適合性調査申請（包装等）輸出届出時</t>
  </si>
  <si>
    <t>河川法</t>
  </si>
  <si>
    <t>景観協定の締結の認可</t>
    <rPh sb="0" eb="2">
      <t>ケイカン</t>
    </rPh>
    <rPh sb="2" eb="4">
      <t>キョウテイ</t>
    </rPh>
    <rPh sb="5" eb="7">
      <t>テイケツ</t>
    </rPh>
    <rPh sb="8" eb="10">
      <t>ニンカ</t>
    </rPh>
    <phoneticPr fontId="3"/>
  </si>
  <si>
    <t>景観協定の廃止の認可</t>
    <rPh sb="0" eb="2">
      <t>ケイカン</t>
    </rPh>
    <rPh sb="2" eb="4">
      <t>キョウテイ</t>
    </rPh>
    <rPh sb="5" eb="7">
      <t>ハイシ</t>
    </rPh>
    <rPh sb="8" eb="10">
      <t>ニンカ</t>
    </rPh>
    <phoneticPr fontId="3"/>
  </si>
  <si>
    <t>第33条の5第1項</t>
    <rPh sb="6" eb="7">
      <t>ダイ</t>
    </rPh>
    <phoneticPr fontId="3"/>
  </si>
  <si>
    <t>牽引の許可</t>
    <rPh sb="0" eb="2">
      <t>ケンイン</t>
    </rPh>
    <phoneticPr fontId="3"/>
  </si>
  <si>
    <t>保健所
または医師・看護師確保対策室</t>
    <rPh sb="0" eb="3">
      <t>ホケンジョ</t>
    </rPh>
    <rPh sb="7" eb="9">
      <t>イシ</t>
    </rPh>
    <rPh sb="10" eb="13">
      <t>カンゴシ</t>
    </rPh>
    <rPh sb="13" eb="15">
      <t>カクホ</t>
    </rPh>
    <rPh sb="15" eb="18">
      <t>タイサクシツ</t>
    </rPh>
    <phoneticPr fontId="3"/>
  </si>
  <si>
    <t>法令で承認に際し、あらかじめ医療審議会の意見を聴くことが求められているため</t>
    <rPh sb="3" eb="5">
      <t>ショウニン</t>
    </rPh>
    <rPh sb="6" eb="7">
      <t>サイ</t>
    </rPh>
    <rPh sb="14" eb="16">
      <t>イリョウ</t>
    </rPh>
    <phoneticPr fontId="3"/>
  </si>
  <si>
    <t xml:space="preserve"> 保健所</t>
    <rPh sb="1" eb="4">
      <t>ホケンショ</t>
    </rPh>
    <phoneticPr fontId="3"/>
  </si>
  <si>
    <t>各市町村</t>
    <rPh sb="0" eb="4">
      <t>カクシチョウソン</t>
    </rPh>
    <phoneticPr fontId="3"/>
  </si>
  <si>
    <t>精神保健福祉センター</t>
    <rPh sb="0" eb="2">
      <t>セイシン</t>
    </rPh>
    <rPh sb="2" eb="4">
      <t>ホケン</t>
    </rPh>
    <rPh sb="4" eb="6">
      <t>フクシ</t>
    </rPh>
    <phoneticPr fontId="3"/>
  </si>
  <si>
    <t>合計日数のみ設定済</t>
    <rPh sb="0" eb="2">
      <t>ゴウケイ</t>
    </rPh>
    <rPh sb="2" eb="4">
      <t>ニッスウ</t>
    </rPh>
    <rPh sb="6" eb="8">
      <t>セッテイ</t>
    </rPh>
    <rPh sb="8" eb="9">
      <t>ズミ</t>
    </rPh>
    <phoneticPr fontId="3"/>
  </si>
  <si>
    <t>薬事法第四十条の二第4項、薬事法施行規則第百八十八条、医療機器の種類により薬事法施行規則第百九十一条から第百九十三条</t>
    <rPh sb="0" eb="3">
      <t>ヤクジホウ</t>
    </rPh>
    <rPh sb="3" eb="4">
      <t>ダイ</t>
    </rPh>
    <rPh sb="4" eb="6">
      <t>ヨンジュウ</t>
    </rPh>
    <rPh sb="6" eb="7">
      <t>ジョウ</t>
    </rPh>
    <rPh sb="8" eb="9">
      <t>ニ</t>
    </rPh>
    <rPh sb="9" eb="10">
      <t>ダイ</t>
    </rPh>
    <rPh sb="11" eb="12">
      <t>コウ</t>
    </rPh>
    <rPh sb="27" eb="31">
      <t>イリョウキキ</t>
    </rPh>
    <rPh sb="32" eb="34">
      <t>シュルイ</t>
    </rPh>
    <rPh sb="37" eb="40">
      <t>ヤクジホウ</t>
    </rPh>
    <rPh sb="40" eb="42">
      <t>セコウ</t>
    </rPh>
    <rPh sb="42" eb="44">
      <t>キソク</t>
    </rPh>
    <rPh sb="44" eb="45">
      <t>ダイ</t>
    </rPh>
    <rPh sb="45" eb="49">
      <t>ヒャクキュウジュウイチ</t>
    </rPh>
    <rPh sb="49" eb="50">
      <t>ジョウ</t>
    </rPh>
    <rPh sb="52" eb="53">
      <t>ダイ</t>
    </rPh>
    <rPh sb="53" eb="57">
      <t>ヒャクキュウジュウサン</t>
    </rPh>
    <rPh sb="57" eb="58">
      <t>ジョウ</t>
    </rPh>
    <phoneticPr fontId="3"/>
  </si>
  <si>
    <t>医薬品製造業許可区分の変更または追加申請（無菌）</t>
  </si>
  <si>
    <t>第5条第2項</t>
    <rPh sb="2" eb="3">
      <t>ジョウ</t>
    </rPh>
    <phoneticPr fontId="3"/>
  </si>
  <si>
    <t>薬事法第十三条第４項、薬事法第十七条、薬事法施行規則第九十一条、昭和36年2月1日厚生省令第2号（改正平成21年厚生労働省令第10号）、薬事法施行規則第90条、薬事法施行令第20条が適用となる場合は、加えて平成11年3月12日厚生省令第16号（改正平成16年12月24日厚生労働省令第179号）等</t>
    <rPh sb="0" eb="3">
      <t>ヤクジホウ</t>
    </rPh>
    <rPh sb="3" eb="4">
      <t>ダイ</t>
    </rPh>
    <rPh sb="4" eb="6">
      <t>13</t>
    </rPh>
    <rPh sb="6" eb="7">
      <t>ジョウ</t>
    </rPh>
    <rPh sb="7" eb="8">
      <t>ダイ</t>
    </rPh>
    <rPh sb="9" eb="10">
      <t>コウ</t>
    </rPh>
    <rPh sb="32" eb="34">
      <t>ショウワ</t>
    </rPh>
    <rPh sb="36" eb="37">
      <t>ネン</t>
    </rPh>
    <rPh sb="38" eb="39">
      <t>ガツ</t>
    </rPh>
    <rPh sb="40" eb="41">
      <t>ニチ</t>
    </rPh>
    <rPh sb="41" eb="44">
      <t>コウセイショウ</t>
    </rPh>
    <rPh sb="44" eb="45">
      <t>レイ</t>
    </rPh>
    <rPh sb="45" eb="46">
      <t>ダイ</t>
    </rPh>
    <rPh sb="47" eb="48">
      <t>ゴウ</t>
    </rPh>
    <rPh sb="49" eb="51">
      <t>カイセイ</t>
    </rPh>
    <rPh sb="51" eb="53">
      <t>ヘイセイ</t>
    </rPh>
    <rPh sb="55" eb="56">
      <t>ネン</t>
    </rPh>
    <rPh sb="56" eb="58">
      <t>コウセイ</t>
    </rPh>
    <rPh sb="58" eb="61">
      <t>ロウドウショウ</t>
    </rPh>
    <rPh sb="61" eb="62">
      <t>レイ</t>
    </rPh>
    <rPh sb="62" eb="63">
      <t>ダイ</t>
    </rPh>
    <rPh sb="65" eb="66">
      <t>ゴウ</t>
    </rPh>
    <rPh sb="68" eb="71">
      <t>ヤクジホウ</t>
    </rPh>
    <rPh sb="71" eb="73">
      <t>セコウ</t>
    </rPh>
    <rPh sb="73" eb="75">
      <t>キソク</t>
    </rPh>
    <rPh sb="75" eb="76">
      <t>ダイ</t>
    </rPh>
    <rPh sb="78" eb="79">
      <t>ジョウ</t>
    </rPh>
    <rPh sb="80" eb="83">
      <t>ヤクジホウ</t>
    </rPh>
    <rPh sb="83" eb="86">
      <t>セコウレイ</t>
    </rPh>
    <rPh sb="86" eb="87">
      <t>ダイ</t>
    </rPh>
    <rPh sb="89" eb="90">
      <t>ジョウ</t>
    </rPh>
    <rPh sb="91" eb="93">
      <t>テキヨウ</t>
    </rPh>
    <rPh sb="96" eb="98">
      <t>バアイ</t>
    </rPh>
    <rPh sb="100" eb="101">
      <t>クワ</t>
    </rPh>
    <rPh sb="103" eb="105">
      <t>ヘイセイ</t>
    </rPh>
    <rPh sb="107" eb="108">
      <t>ネン</t>
    </rPh>
    <rPh sb="109" eb="110">
      <t>ガツ</t>
    </rPh>
    <rPh sb="112" eb="113">
      <t>ニチ</t>
    </rPh>
    <rPh sb="113" eb="115">
      <t>コウセイ</t>
    </rPh>
    <rPh sb="115" eb="117">
      <t>ショウレイ</t>
    </rPh>
    <rPh sb="117" eb="118">
      <t>ダイ</t>
    </rPh>
    <rPh sb="120" eb="121">
      <t>ゴウ</t>
    </rPh>
    <rPh sb="122" eb="124">
      <t>カイセイ</t>
    </rPh>
    <rPh sb="124" eb="126">
      <t>ヘイセイ</t>
    </rPh>
    <rPh sb="128" eb="129">
      <t>ネン</t>
    </rPh>
    <rPh sb="131" eb="132">
      <t>ガツ</t>
    </rPh>
    <rPh sb="134" eb="135">
      <t>ニチ</t>
    </rPh>
    <rPh sb="135" eb="137">
      <t>コウセイ</t>
    </rPh>
    <rPh sb="137" eb="140">
      <t>ロウドウショウ</t>
    </rPh>
    <rPh sb="140" eb="141">
      <t>レイ</t>
    </rPh>
    <rPh sb="141" eb="142">
      <t>ダイ</t>
    </rPh>
    <rPh sb="145" eb="146">
      <t>ゴウ</t>
    </rPh>
    <rPh sb="147" eb="148">
      <t>トウ</t>
    </rPh>
    <phoneticPr fontId="3"/>
  </si>
  <si>
    <t>公園管理者以外の者の設置する公園施設について(昭37年5月7日）</t>
  </si>
  <si>
    <t>都市公園を設置･管理している都道府県</t>
  </si>
  <si>
    <t>公園管理者以外の公園施設の設置管理の変更の許可</t>
  </si>
  <si>
    <t>都市公園の占用の許可</t>
  </si>
  <si>
    <t>都市公園の占用の変更の許可</t>
  </si>
  <si>
    <t>森林組合の林道開設の分担金の認可</t>
  </si>
  <si>
    <t>森林組合の定款変更の認可</t>
  </si>
  <si>
    <t>森林組合の解散の決議の認可</t>
  </si>
  <si>
    <t>廃棄物再生事業者の登録</t>
  </si>
  <si>
    <t>平4年8月13日衛環発第233号</t>
  </si>
  <si>
    <t>使用済自動車の再資源化等に関する法律</t>
    <rPh sb="0" eb="2">
      <t>シヨウ</t>
    </rPh>
    <rPh sb="2" eb="3">
      <t>ズ</t>
    </rPh>
    <rPh sb="3" eb="6">
      <t>ジドウシャ</t>
    </rPh>
    <rPh sb="7" eb="11">
      <t>サイシゲンカ</t>
    </rPh>
    <rPh sb="11" eb="12">
      <t>トウ</t>
    </rPh>
    <rPh sb="13" eb="14">
      <t>カン</t>
    </rPh>
    <rPh sb="16" eb="18">
      <t>ホウリツ</t>
    </rPh>
    <phoneticPr fontId="3"/>
  </si>
  <si>
    <t>引取業の登録抹消</t>
    <rPh sb="0" eb="3">
      <t>ヒキトリギョウ</t>
    </rPh>
    <rPh sb="4" eb="6">
      <t>トウロク</t>
    </rPh>
    <rPh sb="6" eb="8">
      <t>マッショウ</t>
    </rPh>
    <phoneticPr fontId="3"/>
  </si>
  <si>
    <t>フロン類回収業の登録抹消</t>
    <rPh sb="3" eb="4">
      <t>ルイ</t>
    </rPh>
    <rPh sb="4" eb="7">
      <t>カイシュウギョウ</t>
    </rPh>
    <rPh sb="8" eb="10">
      <t>トウロク</t>
    </rPh>
    <rPh sb="10" eb="12">
      <t>マッショウ</t>
    </rPh>
    <phoneticPr fontId="3"/>
  </si>
  <si>
    <t>引取業の登録</t>
    <rPh sb="0" eb="3">
      <t>ヒキトリギョウ</t>
    </rPh>
    <rPh sb="4" eb="6">
      <t>トウロク</t>
    </rPh>
    <phoneticPr fontId="3"/>
  </si>
  <si>
    <t>標準処理期間についての状況</t>
    <phoneticPr fontId="3"/>
  </si>
  <si>
    <t>用途変更における用途規制の例外許可</t>
  </si>
  <si>
    <t>身体障害者手帳の再交付</t>
  </si>
  <si>
    <t>採石法</t>
  </si>
  <si>
    <t>採石業者の登録</t>
  </si>
  <si>
    <t>平成１２年４月
から自治事務</t>
    <rPh sb="0" eb="2">
      <t>ヘイセイ</t>
    </rPh>
    <rPh sb="4" eb="5">
      <t>ネン</t>
    </rPh>
    <rPh sb="6" eb="7">
      <t>ガツ</t>
    </rPh>
    <rPh sb="10" eb="12">
      <t>ジチ</t>
    </rPh>
    <rPh sb="12" eb="14">
      <t>ジム</t>
    </rPh>
    <phoneticPr fontId="3"/>
  </si>
  <si>
    <t>採取計画の認可</t>
  </si>
  <si>
    <t>採取計画の変更の認可</t>
  </si>
  <si>
    <t>都道府県立自然公園に関する行為許可、実地調査に係る損失補償</t>
  </si>
  <si>
    <t>都道府県自然公園を指定している県</t>
  </si>
  <si>
    <t>特別地域内における行為の許可（国定公園）</t>
  </si>
  <si>
    <t>国定公園内に特別地域が指定されている県</t>
  </si>
  <si>
    <t>特別充てん許可</t>
  </si>
  <si>
    <t>平18年3月3日障発第0303002号</t>
    <rPh sb="0" eb="1">
      <t>ヘイ</t>
    </rPh>
    <rPh sb="8" eb="9">
      <t>サワ</t>
    </rPh>
    <rPh sb="9" eb="10">
      <t>ハツ</t>
    </rPh>
    <phoneticPr fontId="3"/>
  </si>
  <si>
    <t>遊漁船業団体の指定</t>
    <rPh sb="0" eb="4">
      <t>ユウギョセンギョウ</t>
    </rPh>
    <rPh sb="4" eb="6">
      <t>ダンタイ</t>
    </rPh>
    <rPh sb="7" eb="9">
      <t>シテイ</t>
    </rPh>
    <phoneticPr fontId="3"/>
  </si>
  <si>
    <t>医薬品製造業許可更新申請（無菌）</t>
  </si>
  <si>
    <t>土木事務所</t>
    <rPh sb="0" eb="2">
      <t>ドボク</t>
    </rPh>
    <rPh sb="2" eb="5">
      <t>ジムショ</t>
    </rPh>
    <phoneticPr fontId="3"/>
  </si>
  <si>
    <t>窓口等の情報提供で特に支障が生じていないため</t>
    <rPh sb="0" eb="2">
      <t>マドグチ</t>
    </rPh>
    <rPh sb="2" eb="3">
      <t>トウ</t>
    </rPh>
    <rPh sb="4" eb="6">
      <t>ジョウホウ</t>
    </rPh>
    <rPh sb="6" eb="8">
      <t>テイキョウ</t>
    </rPh>
    <rPh sb="9" eb="10">
      <t>トク</t>
    </rPh>
    <rPh sb="11" eb="13">
      <t>シショウ</t>
    </rPh>
    <rPh sb="14" eb="15">
      <t>ショウ</t>
    </rPh>
    <phoneticPr fontId="3"/>
  </si>
  <si>
    <t>事業の準備のための土地の立入りの許可</t>
  </si>
  <si>
    <t>教育振興課</t>
    <rPh sb="0" eb="2">
      <t>キョウイク</t>
    </rPh>
    <rPh sb="2" eb="5">
      <t>シンコウカ</t>
    </rPh>
    <phoneticPr fontId="3"/>
  </si>
  <si>
    <t>教育振興課</t>
    <rPh sb="0" eb="2">
      <t>キョウイク</t>
    </rPh>
    <rPh sb="2" eb="4">
      <t>シンコウ</t>
    </rPh>
    <rPh sb="4" eb="5">
      <t>カ</t>
    </rPh>
    <phoneticPr fontId="3"/>
  </si>
  <si>
    <t>連合会の権利義務の承継の認可</t>
  </si>
  <si>
    <t>農地法</t>
  </si>
  <si>
    <t>農地転用の許可</t>
  </si>
  <si>
    <t>農地等の転用のための権利移動の許可</t>
  </si>
  <si>
    <t>道路交通法施行規則</t>
  </si>
  <si>
    <t>機械警備業務管理者資格者証の再交付</t>
  </si>
  <si>
    <t>機械警備業務管理者資格者証の書換え</t>
  </si>
  <si>
    <t>認定証の書換え</t>
  </si>
  <si>
    <t>警備員指導教育責任者資格者証の再交付</t>
  </si>
  <si>
    <t>警備員指導教育責任者資格者証の書換え</t>
  </si>
  <si>
    <t>警備員指導教育責任者及び機械警備業務管理者に係る講習等に関する規則</t>
    <rPh sb="10" eb="11">
      <t>オヨ</t>
    </rPh>
    <rPh sb="12" eb="14">
      <t>キカイ</t>
    </rPh>
    <rPh sb="14" eb="16">
      <t>ケイビ</t>
    </rPh>
    <rPh sb="16" eb="18">
      <t>ギョウム</t>
    </rPh>
    <rPh sb="18" eb="21">
      <t>カンリシャ</t>
    </rPh>
    <rPh sb="22" eb="23">
      <t>カカ</t>
    </rPh>
    <rPh sb="28" eb="29">
      <t>カン</t>
    </rPh>
    <phoneticPr fontId="3"/>
  </si>
  <si>
    <t>警備員指導教育責任者講習修了証明書の再交付</t>
  </si>
  <si>
    <t>機械警備業務管理者講習修了証明書の再交付</t>
  </si>
  <si>
    <t>公益目的支出計画の実施が完了したことの確認</t>
    <rPh sb="0" eb="2">
      <t>コウエキ</t>
    </rPh>
    <rPh sb="2" eb="4">
      <t>モクテキ</t>
    </rPh>
    <rPh sb="4" eb="6">
      <t>シシュツ</t>
    </rPh>
    <rPh sb="6" eb="8">
      <t>ケイカク</t>
    </rPh>
    <rPh sb="9" eb="11">
      <t>ジッシ</t>
    </rPh>
    <rPh sb="12" eb="14">
      <t>カンリョウ</t>
    </rPh>
    <rPh sb="19" eb="21">
      <t>カクニン</t>
    </rPh>
    <phoneticPr fontId="3"/>
  </si>
  <si>
    <t>都市計画事業地内の建築行為に対する許可</t>
  </si>
  <si>
    <t>市街地開発事業予定区域内の建築許可</t>
  </si>
  <si>
    <t>市街地開発事業予定区域が都市計画に定められた県</t>
  </si>
  <si>
    <t>施行予定者が定められている際の建築許可</t>
  </si>
  <si>
    <t>都市施設が都市計画に定められている県</t>
  </si>
  <si>
    <t>新都市基盤整備法</t>
  </si>
  <si>
    <t>開発誘導地区内の土地等に関する権利の処分の承認</t>
  </si>
  <si>
    <t>再開発会社の事業計画等の変更の認可</t>
    <rPh sb="0" eb="5">
      <t>カイシャ</t>
    </rPh>
    <rPh sb="6" eb="8">
      <t>ジギョウ</t>
    </rPh>
    <rPh sb="8" eb="10">
      <t>ケイカク</t>
    </rPh>
    <rPh sb="10" eb="11">
      <t>ナド</t>
    </rPh>
    <rPh sb="12" eb="14">
      <t>ヘンコウ</t>
    </rPh>
    <rPh sb="15" eb="17">
      <t>ニンカ</t>
    </rPh>
    <phoneticPr fontId="3"/>
  </si>
  <si>
    <t>再開発会社が事業を終了する場合の認可</t>
    <rPh sb="0" eb="5">
      <t>カイシャ</t>
    </rPh>
    <phoneticPr fontId="3"/>
  </si>
  <si>
    <t>測量､調査のための土地の立入りの許可</t>
  </si>
  <si>
    <t>測量､調査のための建築物等の立入り許可</t>
  </si>
  <si>
    <t>保安業務に係る一般消費者等の数の増加の認可</t>
  </si>
  <si>
    <t>保安業務規程の認可・変更認可</t>
    <rPh sb="10" eb="12">
      <t>ヘンコウ</t>
    </rPh>
    <rPh sb="12" eb="14">
      <t>ニンカ</t>
    </rPh>
    <phoneticPr fontId="3"/>
  </si>
  <si>
    <t>貯蔵施設等の設置の許可</t>
  </si>
  <si>
    <t>保安機関の認定</t>
  </si>
  <si>
    <t>液化石油ガス販売事業者の認定</t>
    <rPh sb="0" eb="2">
      <t>エキカ</t>
    </rPh>
    <rPh sb="2" eb="4">
      <t>セキユ</t>
    </rPh>
    <phoneticPr fontId="3"/>
  </si>
  <si>
    <t>貯蔵施設等の変更の許可</t>
  </si>
  <si>
    <t>貯蔵施設等の完成検査</t>
  </si>
  <si>
    <t>充てん設備の許可</t>
  </si>
  <si>
    <t>充てん設備の変更の許可</t>
  </si>
  <si>
    <t>充てん設備の完成検査</t>
    <rPh sb="0" eb="1">
      <t>ジュウ</t>
    </rPh>
    <rPh sb="3" eb="5">
      <t>セツビ</t>
    </rPh>
    <rPh sb="6" eb="8">
      <t>カンセイ</t>
    </rPh>
    <rPh sb="8" eb="10">
      <t>ケンサ</t>
    </rPh>
    <phoneticPr fontId="3"/>
  </si>
  <si>
    <t>充てん設備の保安検査</t>
  </si>
  <si>
    <t>一般自動車道の構造又は設備の変更の認可</t>
  </si>
  <si>
    <t>自動車道事業の休止又は廃止の許可</t>
  </si>
  <si>
    <t>22日</t>
    <rPh sb="2" eb="3">
      <t>ニチ</t>
    </rPh>
    <phoneticPr fontId="3"/>
  </si>
  <si>
    <t>17日</t>
    <rPh sb="2" eb="3">
      <t>ニチ</t>
    </rPh>
    <phoneticPr fontId="3"/>
  </si>
  <si>
    <t>8日</t>
    <rPh sb="1" eb="2">
      <t>ニチ</t>
    </rPh>
    <phoneticPr fontId="3"/>
  </si>
  <si>
    <t>9日</t>
    <rPh sb="1" eb="2">
      <t>ニチ</t>
    </rPh>
    <phoneticPr fontId="3"/>
  </si>
  <si>
    <t>25日</t>
    <rPh sb="2" eb="3">
      <t>ニチ</t>
    </rPh>
    <phoneticPr fontId="3"/>
  </si>
  <si>
    <t>3日</t>
    <rPh sb="1" eb="2">
      <t>ニチ</t>
    </rPh>
    <phoneticPr fontId="3"/>
  </si>
  <si>
    <t>7～11日</t>
    <rPh sb="4" eb="5">
      <t>ニチ</t>
    </rPh>
    <phoneticPr fontId="3"/>
  </si>
  <si>
    <t>11～15日</t>
    <rPh sb="5" eb="6">
      <t>ニチ</t>
    </rPh>
    <phoneticPr fontId="3"/>
  </si>
  <si>
    <t>60日</t>
    <rPh sb="2" eb="3">
      <t>ニチ</t>
    </rPh>
    <phoneticPr fontId="3"/>
  </si>
  <si>
    <t>14日</t>
    <rPh sb="2" eb="3">
      <t>ニチ</t>
    </rPh>
    <phoneticPr fontId="3"/>
  </si>
  <si>
    <t>19日</t>
    <rPh sb="2" eb="3">
      <t>ニチ</t>
    </rPh>
    <phoneticPr fontId="3"/>
  </si>
  <si>
    <t>20日</t>
    <rPh sb="2" eb="3">
      <t>ニチ</t>
    </rPh>
    <phoneticPr fontId="3"/>
  </si>
  <si>
    <t>2日</t>
    <rPh sb="1" eb="2">
      <t>ニチ</t>
    </rPh>
    <phoneticPr fontId="3"/>
  </si>
  <si>
    <t>28日</t>
    <rPh sb="2" eb="3">
      <t>ニチ</t>
    </rPh>
    <phoneticPr fontId="3"/>
  </si>
  <si>
    <t>美容師法</t>
  </si>
  <si>
    <t>美容所の使用前の検査による確認</t>
    <rPh sb="13" eb="15">
      <t>カクニン</t>
    </rPh>
    <phoneticPr fontId="3"/>
  </si>
  <si>
    <t>管理美容師講習会の指定</t>
  </si>
  <si>
    <t>生活衛生関係営業の運営の適正化及び振興に関する法律</t>
  </si>
  <si>
    <t>総代会招集の承認</t>
  </si>
  <si>
    <t>共済事業を行う組合の解散に係る総会決議の認可</t>
    <rPh sb="20" eb="22">
      <t>ニンカ</t>
    </rPh>
    <phoneticPr fontId="3"/>
  </si>
  <si>
    <t>組合設立の認可</t>
  </si>
  <si>
    <t>開発許可制度運用指針(H13.5.2国総民第9号)</t>
  </si>
  <si>
    <t>開発許可制度運用指針（平成１３年国総民第９号）</t>
  </si>
  <si>
    <t>探偵業の業務の適正化に関する法律施行規則</t>
    <rPh sb="0" eb="2">
      <t>タンテイ</t>
    </rPh>
    <rPh sb="2" eb="3">
      <t>ギョウ</t>
    </rPh>
    <rPh sb="4" eb="6">
      <t>ギョウム</t>
    </rPh>
    <rPh sb="7" eb="10">
      <t>テキセイカ</t>
    </rPh>
    <rPh sb="11" eb="12">
      <t>カン</t>
    </rPh>
    <rPh sb="14" eb="16">
      <t>ホウリツ</t>
    </rPh>
    <rPh sb="16" eb="18">
      <t>セコウ</t>
    </rPh>
    <rPh sb="18" eb="20">
      <t>キソク</t>
    </rPh>
    <phoneticPr fontId="3"/>
  </si>
  <si>
    <t>探偵業届出証明書の再交付</t>
    <rPh sb="0" eb="2">
      <t>タンテイ</t>
    </rPh>
    <rPh sb="2" eb="3">
      <t>ギョウ</t>
    </rPh>
    <rPh sb="3" eb="5">
      <t>トドケデ</t>
    </rPh>
    <rPh sb="5" eb="8">
      <t>ショウメイショ</t>
    </rPh>
    <rPh sb="9" eb="12">
      <t>サイコウフ</t>
    </rPh>
    <phoneticPr fontId="3"/>
  </si>
  <si>
    <t>公益信託ニ関スル法律</t>
    <rPh sb="0" eb="2">
      <t>コウエキ</t>
    </rPh>
    <rPh sb="2" eb="4">
      <t>シンタク</t>
    </rPh>
    <rPh sb="5" eb="6">
      <t>カン</t>
    </rPh>
    <rPh sb="8" eb="10">
      <t>ホウリツ</t>
    </rPh>
    <phoneticPr fontId="3"/>
  </si>
  <si>
    <t>公益信託の引受けの許可</t>
    <rPh sb="0" eb="2">
      <t>コウエキ</t>
    </rPh>
    <rPh sb="2" eb="4">
      <t>シンタク</t>
    </rPh>
    <rPh sb="5" eb="6">
      <t>ヒ</t>
    </rPh>
    <rPh sb="6" eb="7">
      <t>ウ</t>
    </rPh>
    <rPh sb="9" eb="11">
      <t>キョカ</t>
    </rPh>
    <phoneticPr fontId="3"/>
  </si>
  <si>
    <t>各主管課</t>
    <rPh sb="0" eb="1">
      <t>カク</t>
    </rPh>
    <rPh sb="1" eb="3">
      <t>シュカン</t>
    </rPh>
    <rPh sb="3" eb="4">
      <t>カ</t>
    </rPh>
    <phoneticPr fontId="3"/>
  </si>
  <si>
    <t>公益信託の変更等の許可</t>
    <rPh sb="0" eb="2">
      <t>コウエキ</t>
    </rPh>
    <rPh sb="2" eb="4">
      <t>シンタク</t>
    </rPh>
    <rPh sb="5" eb="7">
      <t>ヘンコウ</t>
    </rPh>
    <rPh sb="7" eb="8">
      <t>トウ</t>
    </rPh>
    <rPh sb="9" eb="11">
      <t>キョカ</t>
    </rPh>
    <phoneticPr fontId="3"/>
  </si>
  <si>
    <t>消防救急課</t>
    <rPh sb="0" eb="2">
      <t>ショウボウ</t>
    </rPh>
    <rPh sb="2" eb="5">
      <t>キュウキュウカ</t>
    </rPh>
    <phoneticPr fontId="3"/>
  </si>
  <si>
    <t>審議会への諮問が必要</t>
    <rPh sb="0" eb="3">
      <t>シンギカイ</t>
    </rPh>
    <rPh sb="5" eb="7">
      <t>シモン</t>
    </rPh>
    <rPh sb="8" eb="10">
      <t>ヒツヨウ</t>
    </rPh>
    <phoneticPr fontId="3"/>
  </si>
  <si>
    <t>市町村</t>
    <rPh sb="0" eb="3">
      <t>シチョウソン</t>
    </rPh>
    <phoneticPr fontId="3"/>
  </si>
  <si>
    <t>「興行場法第２条、第３条に係る構造設備等の準則について」（昭和59年４月24日環指第42号）等</t>
    <rPh sb="1" eb="3">
      <t>コウギョウ</t>
    </rPh>
    <rPh sb="3" eb="4">
      <t>ジョウ</t>
    </rPh>
    <rPh sb="4" eb="5">
      <t>ホウ</t>
    </rPh>
    <rPh sb="5" eb="6">
      <t>ダイ</t>
    </rPh>
    <rPh sb="7" eb="8">
      <t>ジョウ</t>
    </rPh>
    <rPh sb="9" eb="10">
      <t>ダイ</t>
    </rPh>
    <rPh sb="11" eb="12">
      <t>ジョウ</t>
    </rPh>
    <rPh sb="13" eb="14">
      <t>カカ</t>
    </rPh>
    <rPh sb="15" eb="17">
      <t>コウゾウ</t>
    </rPh>
    <rPh sb="17" eb="19">
      <t>セツビ</t>
    </rPh>
    <rPh sb="19" eb="20">
      <t>トウ</t>
    </rPh>
    <rPh sb="21" eb="23">
      <t>ジュンソク</t>
    </rPh>
    <rPh sb="29" eb="31">
      <t>ショウワ</t>
    </rPh>
    <rPh sb="33" eb="34">
      <t>ネン</t>
    </rPh>
    <rPh sb="35" eb="36">
      <t>ガツ</t>
    </rPh>
    <rPh sb="38" eb="39">
      <t>ニチ</t>
    </rPh>
    <rPh sb="39" eb="40">
      <t>ワ</t>
    </rPh>
    <rPh sb="40" eb="41">
      <t>ユビ</t>
    </rPh>
    <rPh sb="41" eb="42">
      <t>ダイ</t>
    </rPh>
    <rPh sb="44" eb="45">
      <t>ゴウ</t>
    </rPh>
    <rPh sb="46" eb="47">
      <t>ナド</t>
    </rPh>
    <phoneticPr fontId="3"/>
  </si>
  <si>
    <t>旅館業法</t>
  </si>
  <si>
    <t>旅館業経営許可</t>
  </si>
  <si>
    <t>薬事法施行令第十一条</t>
    <rPh sb="0" eb="3">
      <t>ヤクジホウ</t>
    </rPh>
    <rPh sb="3" eb="6">
      <t>セコウレイ</t>
    </rPh>
    <rPh sb="6" eb="7">
      <t>ダイ</t>
    </rPh>
    <rPh sb="7" eb="9">
      <t>ジュウイチ</t>
    </rPh>
    <rPh sb="9" eb="10">
      <t>ジョウ</t>
    </rPh>
    <phoneticPr fontId="3"/>
  </si>
  <si>
    <t>平23年4月1日職開発0401第4号、能育発0401第2号、能評発0401第1号</t>
    <rPh sb="9" eb="10">
      <t>ヒラキ</t>
    </rPh>
    <rPh sb="10" eb="11">
      <t>ハツ</t>
    </rPh>
    <rPh sb="15" eb="16">
      <t>ダイ</t>
    </rPh>
    <rPh sb="20" eb="21">
      <t>イク</t>
    </rPh>
    <rPh sb="30" eb="31">
      <t>ノウ</t>
    </rPh>
    <rPh sb="31" eb="32">
      <t>ヒョウ</t>
    </rPh>
    <rPh sb="32" eb="33">
      <t>ハツ</t>
    </rPh>
    <rPh sb="37" eb="38">
      <t>ダイ</t>
    </rPh>
    <rPh sb="39" eb="40">
      <t>ゴウ</t>
    </rPh>
    <phoneticPr fontId="3"/>
  </si>
  <si>
    <t>指定介護支援専門員実務研修受講試験実施機関の指定</t>
    <rPh sb="0" eb="2">
      <t>シテイ</t>
    </rPh>
    <rPh sb="2" eb="4">
      <t>カイゴ</t>
    </rPh>
    <rPh sb="4" eb="6">
      <t>シエン</t>
    </rPh>
    <rPh sb="6" eb="9">
      <t>センモンイン</t>
    </rPh>
    <rPh sb="17" eb="19">
      <t>ジッシ</t>
    </rPh>
    <rPh sb="19" eb="21">
      <t>キカン</t>
    </rPh>
    <rPh sb="22" eb="24">
      <t>シテイ</t>
    </rPh>
    <phoneticPr fontId="3"/>
  </si>
  <si>
    <t>指定介護支援専門員実務研修実施機関の指定</t>
    <rPh sb="0" eb="2">
      <t>シテイ</t>
    </rPh>
    <rPh sb="2" eb="4">
      <t>カイゴ</t>
    </rPh>
    <rPh sb="4" eb="6">
      <t>シエン</t>
    </rPh>
    <rPh sb="6" eb="9">
      <t>センモンイン</t>
    </rPh>
    <rPh sb="9" eb="11">
      <t>ジツム</t>
    </rPh>
    <rPh sb="11" eb="13">
      <t>ケンシュウ</t>
    </rPh>
    <rPh sb="13" eb="15">
      <t>ジッシ</t>
    </rPh>
    <rPh sb="15" eb="17">
      <t>キカン</t>
    </rPh>
    <rPh sb="18" eb="20">
      <t>シテイ</t>
    </rPh>
    <phoneticPr fontId="3"/>
  </si>
  <si>
    <t>指定介護支援専門員更新研修実施機関の指定</t>
    <rPh sb="0" eb="2">
      <t>シテイ</t>
    </rPh>
    <rPh sb="2" eb="4">
      <t>カイゴ</t>
    </rPh>
    <rPh sb="4" eb="6">
      <t>シエン</t>
    </rPh>
    <rPh sb="6" eb="9">
      <t>センモンイン</t>
    </rPh>
    <rPh sb="9" eb="11">
      <t>コウシン</t>
    </rPh>
    <rPh sb="11" eb="13">
      <t>ケンシュウ</t>
    </rPh>
    <rPh sb="13" eb="15">
      <t>ジッシ</t>
    </rPh>
    <rPh sb="15" eb="17">
      <t>キカン</t>
    </rPh>
    <rPh sb="18" eb="20">
      <t>シテイ</t>
    </rPh>
    <phoneticPr fontId="3"/>
  </si>
  <si>
    <t>指定市町村事務受託法人の指定</t>
    <rPh sb="0" eb="2">
      <t>シテイ</t>
    </rPh>
    <rPh sb="2" eb="5">
      <t>シチョウソン</t>
    </rPh>
    <rPh sb="5" eb="7">
      <t>ジム</t>
    </rPh>
    <rPh sb="7" eb="9">
      <t>ジュタク</t>
    </rPh>
    <rPh sb="9" eb="11">
      <t>ホウジン</t>
    </rPh>
    <rPh sb="12" eb="14">
      <t>シテイ</t>
    </rPh>
    <phoneticPr fontId="3"/>
  </si>
  <si>
    <t>石油圧送施設の道路占用について（昭和46年8月20日道政発第89号）</t>
    <rPh sb="10" eb="11">
      <t>ヨウ</t>
    </rPh>
    <rPh sb="16" eb="18">
      <t>ショウワ</t>
    </rPh>
    <rPh sb="20" eb="21">
      <t>ネン</t>
    </rPh>
    <rPh sb="22" eb="23">
      <t>ガツ</t>
    </rPh>
    <rPh sb="25" eb="26">
      <t>ニチ</t>
    </rPh>
    <rPh sb="26" eb="27">
      <t>ドウ</t>
    </rPh>
    <rPh sb="27" eb="28">
      <t>セイ</t>
    </rPh>
    <rPh sb="28" eb="29">
      <t>ハツ</t>
    </rPh>
    <rPh sb="29" eb="30">
      <t>ダイ</t>
    </rPh>
    <rPh sb="32" eb="33">
      <t>ゴウ</t>
    </rPh>
    <phoneticPr fontId="3"/>
  </si>
  <si>
    <t>道路の占用の変更の許可</t>
  </si>
  <si>
    <t>区域決定後､権原取得前の形質変更等の許可</t>
  </si>
  <si>
    <t>道路予定区域における占用許可､占用の変更許可</t>
  </si>
  <si>
    <t>特殊車両の通行許可</t>
  </si>
  <si>
    <t>指定試験機関の事業計画、
収支予算の認可</t>
    <rPh sb="0" eb="2">
      <t>シテイ</t>
    </rPh>
    <rPh sb="2" eb="4">
      <t>シケン</t>
    </rPh>
    <rPh sb="4" eb="6">
      <t>キカン</t>
    </rPh>
    <rPh sb="7" eb="9">
      <t>ジギョウ</t>
    </rPh>
    <rPh sb="9" eb="11">
      <t>ケイカク</t>
    </rPh>
    <rPh sb="13" eb="15">
      <t>シュウシ</t>
    </rPh>
    <rPh sb="15" eb="17">
      <t>ヨサン</t>
    </rPh>
    <rPh sb="18" eb="20">
      <t>ニンカ</t>
    </rPh>
    <phoneticPr fontId="3"/>
  </si>
  <si>
    <t>薬事法第十三条第４項、薬事法第十七条、薬事法施行規則第九十一条、昭和36年2月1日厚生省令第2号（改正平成21年厚生労働省令第10号）、平成11年3月12日厚生省令第16号（改正平成16年12月24日厚生労働省令第179号）、薬事法施行規則第90条等</t>
    <rPh sb="0" eb="3">
      <t>ヤクジホウ</t>
    </rPh>
    <rPh sb="3" eb="4">
      <t>ダイ</t>
    </rPh>
    <rPh sb="4" eb="6">
      <t>13</t>
    </rPh>
    <rPh sb="6" eb="7">
      <t>ジョウ</t>
    </rPh>
    <rPh sb="7" eb="8">
      <t>ダイ</t>
    </rPh>
    <rPh sb="9" eb="10">
      <t>コウ</t>
    </rPh>
    <rPh sb="32" eb="34">
      <t>ショウワ</t>
    </rPh>
    <rPh sb="36" eb="37">
      <t>ネン</t>
    </rPh>
    <rPh sb="38" eb="39">
      <t>ガツ</t>
    </rPh>
    <rPh sb="40" eb="41">
      <t>ニチ</t>
    </rPh>
    <rPh sb="41" eb="44">
      <t>コウセイショウ</t>
    </rPh>
    <rPh sb="44" eb="45">
      <t>レイ</t>
    </rPh>
    <rPh sb="45" eb="46">
      <t>ダイ</t>
    </rPh>
    <rPh sb="47" eb="48">
      <t>ゴウ</t>
    </rPh>
    <rPh sb="49" eb="51">
      <t>カイセイ</t>
    </rPh>
    <rPh sb="51" eb="53">
      <t>ヘイセイ</t>
    </rPh>
    <rPh sb="55" eb="56">
      <t>ネン</t>
    </rPh>
    <rPh sb="56" eb="58">
      <t>コウセイ</t>
    </rPh>
    <rPh sb="58" eb="61">
      <t>ロウドウショウ</t>
    </rPh>
    <rPh sb="61" eb="62">
      <t>レイ</t>
    </rPh>
    <rPh sb="62" eb="63">
      <t>ダイ</t>
    </rPh>
    <rPh sb="65" eb="66">
      <t>ゴウ</t>
    </rPh>
    <rPh sb="68" eb="70">
      <t>ヘイセイ</t>
    </rPh>
    <rPh sb="72" eb="73">
      <t>ネン</t>
    </rPh>
    <rPh sb="74" eb="75">
      <t>ガツ</t>
    </rPh>
    <rPh sb="77" eb="78">
      <t>ニチ</t>
    </rPh>
    <rPh sb="78" eb="80">
      <t>コウセイ</t>
    </rPh>
    <rPh sb="80" eb="82">
      <t>ショウレイ</t>
    </rPh>
    <rPh sb="82" eb="83">
      <t>ダイ</t>
    </rPh>
    <rPh sb="85" eb="86">
      <t>ゴウ</t>
    </rPh>
    <rPh sb="87" eb="89">
      <t>カイセイ</t>
    </rPh>
    <rPh sb="89" eb="91">
      <t>ヘイセイ</t>
    </rPh>
    <rPh sb="93" eb="94">
      <t>ネン</t>
    </rPh>
    <rPh sb="96" eb="97">
      <t>ガツ</t>
    </rPh>
    <rPh sb="99" eb="100">
      <t>ニチ</t>
    </rPh>
    <rPh sb="100" eb="102">
      <t>コウセイ</t>
    </rPh>
    <rPh sb="102" eb="105">
      <t>ロウドウショウ</t>
    </rPh>
    <rPh sb="105" eb="106">
      <t>レイ</t>
    </rPh>
    <rPh sb="106" eb="107">
      <t>ダイ</t>
    </rPh>
    <rPh sb="110" eb="111">
      <t>ゴウ</t>
    </rPh>
    <rPh sb="113" eb="116">
      <t>ヤクジホウ</t>
    </rPh>
    <rPh sb="116" eb="118">
      <t>セコウ</t>
    </rPh>
    <rPh sb="118" eb="120">
      <t>キソク</t>
    </rPh>
    <rPh sb="120" eb="121">
      <t>ダイ</t>
    </rPh>
    <rPh sb="123" eb="124">
      <t>ジョウ</t>
    </rPh>
    <rPh sb="124" eb="125">
      <t>トウ</t>
    </rPh>
    <phoneticPr fontId="3"/>
  </si>
  <si>
    <t>確認事務の委託の手続等に関する規則</t>
    <rPh sb="0" eb="2">
      <t>カクニン</t>
    </rPh>
    <rPh sb="2" eb="4">
      <t>ジム</t>
    </rPh>
    <rPh sb="5" eb="7">
      <t>イタク</t>
    </rPh>
    <rPh sb="8" eb="10">
      <t>テツヅキ</t>
    </rPh>
    <rPh sb="10" eb="11">
      <t>トウ</t>
    </rPh>
    <rPh sb="12" eb="13">
      <t>カン</t>
    </rPh>
    <rPh sb="15" eb="17">
      <t>キソク</t>
    </rPh>
    <phoneticPr fontId="3"/>
  </si>
  <si>
    <t>体外診断用医薬品適合性調査申請（包装等）承認申請時</t>
  </si>
  <si>
    <t>適正医療の公費負担の承認</t>
    <rPh sb="0" eb="2">
      <t>テキセイ</t>
    </rPh>
    <rPh sb="2" eb="4">
      <t>イリョウ</t>
    </rPh>
    <rPh sb="5" eb="7">
      <t>コウヒ</t>
    </rPh>
    <rPh sb="7" eb="9">
      <t>フタン</t>
    </rPh>
    <rPh sb="10" eb="12">
      <t>ショウニン</t>
    </rPh>
    <phoneticPr fontId="3"/>
  </si>
  <si>
    <t>ハンセン病問題の解決の促進に関する法律</t>
  </si>
  <si>
    <t>親族に対する援護</t>
    <rPh sb="0" eb="2">
      <t>シンゾク</t>
    </rPh>
    <rPh sb="3" eb="4">
      <t>タイ</t>
    </rPh>
    <rPh sb="6" eb="8">
      <t>エンゴ</t>
    </rPh>
    <phoneticPr fontId="3"/>
  </si>
  <si>
    <t>第１種医薬品製造販売業許可申請</t>
  </si>
  <si>
    <t>林業経営基盤の強化等の促進のための資金の融通に関する暫定措置法施行令</t>
  </si>
  <si>
    <t>林業経営改善計画の変更の認定</t>
  </si>
  <si>
    <t>協業組合制度の運用について（昭和42年10月13日42企庁第1420号）、協業組合の設立等認可関係事務の取扱いについて（昭和42年10月13日42企庁第1428号）</t>
    <rPh sb="0" eb="2">
      <t>キョウギョウ</t>
    </rPh>
    <rPh sb="2" eb="4">
      <t>クミアイ</t>
    </rPh>
    <rPh sb="4" eb="6">
      <t>セイド</t>
    </rPh>
    <rPh sb="7" eb="9">
      <t>ウンヨウ</t>
    </rPh>
    <rPh sb="14" eb="16">
      <t>ショウワ</t>
    </rPh>
    <rPh sb="18" eb="19">
      <t>ネン</t>
    </rPh>
    <rPh sb="21" eb="22">
      <t>ガツ</t>
    </rPh>
    <rPh sb="24" eb="25">
      <t>ニチ</t>
    </rPh>
    <rPh sb="27" eb="28">
      <t>クワダ</t>
    </rPh>
    <rPh sb="28" eb="29">
      <t>チョウ</t>
    </rPh>
    <rPh sb="29" eb="30">
      <t>ダイ</t>
    </rPh>
    <rPh sb="34" eb="35">
      <t>ゴウ</t>
    </rPh>
    <rPh sb="37" eb="39">
      <t>キョウギョウ</t>
    </rPh>
    <rPh sb="39" eb="41">
      <t>クミアイ</t>
    </rPh>
    <rPh sb="42" eb="44">
      <t>セツリツ</t>
    </rPh>
    <rPh sb="44" eb="45">
      <t>トウ</t>
    </rPh>
    <rPh sb="45" eb="47">
      <t>ニンカ</t>
    </rPh>
    <rPh sb="47" eb="49">
      <t>カンケイ</t>
    </rPh>
    <rPh sb="49" eb="51">
      <t>ジム</t>
    </rPh>
    <rPh sb="52" eb="53">
      <t>ト</t>
    </rPh>
    <rPh sb="53" eb="54">
      <t>アツカ</t>
    </rPh>
    <rPh sb="60" eb="62">
      <t>ショウワ</t>
    </rPh>
    <rPh sb="64" eb="65">
      <t>ネン</t>
    </rPh>
    <rPh sb="67" eb="68">
      <t>ガツ</t>
    </rPh>
    <rPh sb="70" eb="71">
      <t>ニチ</t>
    </rPh>
    <rPh sb="73" eb="74">
      <t>クワダ</t>
    </rPh>
    <rPh sb="74" eb="75">
      <t>チョウ</t>
    </rPh>
    <rPh sb="75" eb="76">
      <t>ダイ</t>
    </rPh>
    <rPh sb="80" eb="81">
      <t>ゴウ</t>
    </rPh>
    <phoneticPr fontId="3"/>
  </si>
  <si>
    <t>商工組合制度の運用について（昭和37年7月31日37企庁第918号）</t>
    <rPh sb="14" eb="16">
      <t>ショウワ</t>
    </rPh>
    <rPh sb="18" eb="19">
      <t>ネン</t>
    </rPh>
    <rPh sb="20" eb="21">
      <t>ガツ</t>
    </rPh>
    <rPh sb="23" eb="24">
      <t>ニチ</t>
    </rPh>
    <rPh sb="26" eb="27">
      <t>クワダ</t>
    </rPh>
    <rPh sb="27" eb="28">
      <t>チョウ</t>
    </rPh>
    <rPh sb="28" eb="29">
      <t>ダイ</t>
    </rPh>
    <rPh sb="32" eb="33">
      <t>ゴウ</t>
    </rPh>
    <phoneticPr fontId="3"/>
  </si>
  <si>
    <t>産業廃棄物処理施設設置者の合併・分割の認可</t>
  </si>
  <si>
    <t>貯蔵所の変更の許可</t>
  </si>
  <si>
    <t>輸入検査</t>
  </si>
  <si>
    <t>第一種製造者等の変更工事の完成検査</t>
  </si>
  <si>
    <t>製造保安責任者又は販売主任者の免状の交付</t>
  </si>
  <si>
    <t>製造の許可</t>
  </si>
  <si>
    <t>附属品検査</t>
  </si>
  <si>
    <t>附属品再検査</t>
  </si>
  <si>
    <t>武器等製造法</t>
  </si>
  <si>
    <t>猟銃等の試験的製造の許可</t>
  </si>
  <si>
    <t>猟銃等の種類変更の許可</t>
  </si>
  <si>
    <t>工場又は事業場の移転の許可</t>
  </si>
  <si>
    <t>猟銃等の製造事業の許可</t>
  </si>
  <si>
    <t>日影規制の例外許可</t>
  </si>
  <si>
    <t>急傾斜地崩壊危険区域内の行為の許可</t>
  </si>
  <si>
    <t>精神障害者保健福祉手帳の交付</t>
  </si>
  <si>
    <t>平7年9月12日健医発第1133号</t>
  </si>
  <si>
    <t>母子保健法</t>
  </si>
  <si>
    <t>指定養育医療機関の指定</t>
  </si>
  <si>
    <t>平１１年４月８日児発第３５１号</t>
  </si>
  <si>
    <t>法令名</t>
  </si>
  <si>
    <t>根拠条項</t>
  </si>
  <si>
    <t>許認可等の種類</t>
    <phoneticPr fontId="3"/>
  </si>
  <si>
    <t>参　　考</t>
    <rPh sb="0" eb="1">
      <t>サン</t>
    </rPh>
    <rPh sb="3" eb="4">
      <t>コウ</t>
    </rPh>
    <phoneticPr fontId="3"/>
  </si>
  <si>
    <t>漁業法</t>
  </si>
  <si>
    <t>漁業の免許</t>
  </si>
  <si>
    <t>漁業権の免許に関する事務処理について（平９年９月10日 ９水振第1702）</t>
  </si>
  <si>
    <t>他人の土地の使用等の許可</t>
  </si>
  <si>
    <t>他人の土地に立ち入って漁業を営む許可</t>
  </si>
  <si>
    <t>漁業に関する測量等のための他人の土地への立入り等の許可</t>
  </si>
  <si>
    <t>漁業権行使規則等の認可</t>
  </si>
  <si>
    <t>漁業権行使規程等の作成について（昭37年11月13日 37水漁第6242号）</t>
  </si>
  <si>
    <t>漁業権行使規則等の変更又は廃止の認可</t>
  </si>
  <si>
    <t>漁業権の共有認可申請に関する照会について（昭51年5月7日 51-69）</t>
  </si>
  <si>
    <t>漁業権の分割又は変更の免許</t>
  </si>
  <si>
    <t>漁業権切替後の漁業の免許及び漁業権の変更免許に関する件（昭27年3月25日 27水第2290）、漁業法第22条の事務取扱上の解釈について（昭27年10月2日 27水第7902）</t>
  </si>
  <si>
    <t>休業中の漁業の許可</t>
    <rPh sb="7" eb="9">
      <t>キョカ</t>
    </rPh>
    <phoneticPr fontId="3"/>
  </si>
  <si>
    <t>漁業法第35条、第36条に関する疑義について（昭31年5月26日 31水第5071）</t>
  </si>
  <si>
    <t>漁業権行使停止中の漁業の許可</t>
  </si>
  <si>
    <t>土地又は土地の定着物の使用権設定に係る協議の認可</t>
    <rPh sb="22" eb="24">
      <t>ニンカ</t>
    </rPh>
    <phoneticPr fontId="3"/>
  </si>
  <si>
    <t>使用権設定の協議に係る土地の形質変更等の許可</t>
  </si>
  <si>
    <t>遊漁規則設定の認可</t>
  </si>
  <si>
    <t>輸出用医薬品適合性調査申請（無菌）輸出届出時</t>
  </si>
  <si>
    <t>漁船登録検認基準について(平14年4月26日14水管281）</t>
    <rPh sb="6" eb="8">
      <t>キジュン</t>
    </rPh>
    <rPh sb="13" eb="14">
      <t>ヒラ</t>
    </rPh>
    <rPh sb="25" eb="26">
      <t>カン</t>
    </rPh>
    <phoneticPr fontId="3"/>
  </si>
  <si>
    <t>動力漁船の建造､改造の許可</t>
  </si>
  <si>
    <t>動力漁船以外の船舶の転用の許可</t>
  </si>
  <si>
    <t>許可事項変更の許可</t>
  </si>
  <si>
    <t>建造等をすべき期間の延長の許可</t>
  </si>
  <si>
    <t>漁船建造等許可の期間延長について(平6年10月1日6-3063）</t>
    <rPh sb="2" eb="4">
      <t>ケンゾウ</t>
    </rPh>
    <rPh sb="4" eb="5">
      <t>ナド</t>
    </rPh>
    <phoneticPr fontId="3"/>
  </si>
  <si>
    <t>漁船の登録</t>
  </si>
  <si>
    <t>登録事項変更の登録</t>
  </si>
  <si>
    <t>水産資源保護法</t>
  </si>
  <si>
    <t>保護水面区域内での工事の施行の許可</t>
  </si>
  <si>
    <t>平6年8月9日事務連絡「水資源保護法第18条第1項に基づく許可に関する審査基準の策定にあたり留意すべき事項について」</t>
  </si>
  <si>
    <t>果樹農業振興特別措置法</t>
  </si>
  <si>
    <t>果樹園経営計画の認定</t>
  </si>
  <si>
    <t>果実農業振興計画を策定している県</t>
  </si>
  <si>
    <t>漁業協同組合合併促進法</t>
  </si>
  <si>
    <t>医薬品の販売管理者の兼業の許可</t>
  </si>
  <si>
    <t>道路法第24条の承認及び第91条第1項の許可に係る審査基準について（平成6年9月30日道政発第49号）</t>
    <rPh sb="34" eb="36">
      <t>ヘイセイ</t>
    </rPh>
    <rPh sb="37" eb="38">
      <t>ネン</t>
    </rPh>
    <rPh sb="39" eb="40">
      <t>ガツ</t>
    </rPh>
    <rPh sb="42" eb="43">
      <t>ニチ</t>
    </rPh>
    <rPh sb="43" eb="44">
      <t>ドウ</t>
    </rPh>
    <rPh sb="44" eb="45">
      <t>セイ</t>
    </rPh>
    <rPh sb="45" eb="46">
      <t>ハツ</t>
    </rPh>
    <rPh sb="46" eb="47">
      <t>ダイ</t>
    </rPh>
    <rPh sb="49" eb="50">
      <t>ゴウ</t>
    </rPh>
    <phoneticPr fontId="3"/>
  </si>
  <si>
    <t>道路の占用の許可</t>
  </si>
  <si>
    <t>病院の従業者の員数の標準の特例</t>
    <rPh sb="0" eb="2">
      <t>ビョウイン</t>
    </rPh>
    <rPh sb="3" eb="6">
      <t>ジュウギョウシャ</t>
    </rPh>
    <rPh sb="7" eb="9">
      <t>インスウ</t>
    </rPh>
    <rPh sb="10" eb="12">
      <t>ヒョウジュン</t>
    </rPh>
    <rPh sb="13" eb="15">
      <t>トクレイ</t>
    </rPh>
    <phoneticPr fontId="3"/>
  </si>
  <si>
    <t>平16年8月30日医政発第083001号</t>
    <rPh sb="0" eb="1">
      <t>ヘイ</t>
    </rPh>
    <rPh sb="3" eb="4">
      <t>ネン</t>
    </rPh>
    <rPh sb="5" eb="6">
      <t>ガツ</t>
    </rPh>
    <rPh sb="8" eb="9">
      <t>ニチ</t>
    </rPh>
    <rPh sb="9" eb="10">
      <t>イ</t>
    </rPh>
    <rPh sb="10" eb="11">
      <t>セイ</t>
    </rPh>
    <rPh sb="11" eb="12">
      <t>ハツ</t>
    </rPh>
    <rPh sb="12" eb="13">
      <t>ダイ</t>
    </rPh>
    <rPh sb="19" eb="20">
      <t>ゴウ</t>
    </rPh>
    <phoneticPr fontId="3"/>
  </si>
  <si>
    <t>砂利採取業務主任者と同等以上の知識及び技能を有する者の認定</t>
    <rPh sb="0" eb="2">
      <t>ジャリ</t>
    </rPh>
    <rPh sb="2" eb="4">
      <t>サイシュ</t>
    </rPh>
    <rPh sb="4" eb="6">
      <t>ギョウム</t>
    </rPh>
    <rPh sb="6" eb="9">
      <t>シュニンシャ</t>
    </rPh>
    <rPh sb="10" eb="12">
      <t>ドウトウ</t>
    </rPh>
    <rPh sb="12" eb="14">
      <t>イジョウ</t>
    </rPh>
    <rPh sb="15" eb="17">
      <t>チシキ</t>
    </rPh>
    <rPh sb="17" eb="18">
      <t>オヨ</t>
    </rPh>
    <rPh sb="19" eb="21">
      <t>ギノウ</t>
    </rPh>
    <rPh sb="22" eb="23">
      <t>ユウ</t>
    </rPh>
    <rPh sb="25" eb="26">
      <t>モノ</t>
    </rPh>
    <rPh sb="27" eb="29">
      <t>ニンテイ</t>
    </rPh>
    <phoneticPr fontId="3"/>
  </si>
  <si>
    <t>国立公園事業取扱要領</t>
    <rPh sb="0" eb="2">
      <t>コクリツ</t>
    </rPh>
    <rPh sb="2" eb="4">
      <t>コウエン</t>
    </rPh>
    <rPh sb="4" eb="6">
      <t>ジギョウ</t>
    </rPh>
    <rPh sb="6" eb="8">
      <t>トリアツカイ</t>
    </rPh>
    <rPh sb="8" eb="10">
      <t>ヨウリョウ</t>
    </rPh>
    <phoneticPr fontId="3"/>
  </si>
  <si>
    <t>28日</t>
    <rPh sb="2" eb="3">
      <t>ヒ</t>
    </rPh>
    <phoneticPr fontId="3"/>
  </si>
  <si>
    <t>開発許可に基づく地位の承継の承認（都市計画区域外の区域内）</t>
    <rPh sb="0" eb="2">
      <t>カイハツ</t>
    </rPh>
    <rPh sb="17" eb="19">
      <t>トシ</t>
    </rPh>
    <rPh sb="19" eb="21">
      <t>ケイカク</t>
    </rPh>
    <rPh sb="21" eb="24">
      <t>クイキガイ</t>
    </rPh>
    <rPh sb="25" eb="28">
      <t>クイキナイ</t>
    </rPh>
    <phoneticPr fontId="3"/>
  </si>
  <si>
    <t>都道府県指定登録機関の指定</t>
    <rPh sb="0" eb="4">
      <t>トドウフケン</t>
    </rPh>
    <rPh sb="4" eb="6">
      <t>シテイ</t>
    </rPh>
    <rPh sb="6" eb="8">
      <t>トウロク</t>
    </rPh>
    <rPh sb="8" eb="10">
      <t>キカン</t>
    </rPh>
    <rPh sb="11" eb="13">
      <t>シテイ</t>
    </rPh>
    <phoneticPr fontId="3"/>
  </si>
  <si>
    <t>登録等事務規定の認可</t>
    <rPh sb="0" eb="3">
      <t>トウロクトウ</t>
    </rPh>
    <rPh sb="3" eb="5">
      <t>ジム</t>
    </rPh>
    <rPh sb="5" eb="7">
      <t>キテイ</t>
    </rPh>
    <rPh sb="8" eb="10">
      <t>ニンカ</t>
    </rPh>
    <phoneticPr fontId="3"/>
  </si>
  <si>
    <t>事業計画及び収支予算の認可</t>
    <rPh sb="0" eb="2">
      <t>ジギョウ</t>
    </rPh>
    <rPh sb="2" eb="4">
      <t>ケイカク</t>
    </rPh>
    <rPh sb="4" eb="5">
      <t>オヨ</t>
    </rPh>
    <rPh sb="6" eb="8">
      <t>シュウシ</t>
    </rPh>
    <rPh sb="8" eb="10">
      <t>ヨサン</t>
    </rPh>
    <rPh sb="11" eb="13">
      <t>ニンカ</t>
    </rPh>
    <phoneticPr fontId="3"/>
  </si>
  <si>
    <t>指定事務所登録機関の指定</t>
    <rPh sb="0" eb="2">
      <t>シテイ</t>
    </rPh>
    <rPh sb="2" eb="4">
      <t>ジム</t>
    </rPh>
    <rPh sb="4" eb="5">
      <t>ショ</t>
    </rPh>
    <rPh sb="5" eb="7">
      <t>トウロク</t>
    </rPh>
    <rPh sb="7" eb="9">
      <t>キカン</t>
    </rPh>
    <rPh sb="10" eb="12">
      <t>シテイ</t>
    </rPh>
    <phoneticPr fontId="3"/>
  </si>
  <si>
    <t>2未設定</t>
  </si>
  <si>
    <t>全県</t>
    <rPh sb="0" eb="1">
      <t>ゼン</t>
    </rPh>
    <rPh sb="1" eb="2">
      <t>ケン</t>
    </rPh>
    <phoneticPr fontId="3"/>
  </si>
  <si>
    <t>店舗型性風俗特殊営業の営業停止の標章の取り除き</t>
  </si>
  <si>
    <t>店舗型電話異性紹介営業の営業停止の標章の取り除き</t>
    <rPh sb="0" eb="2">
      <t>テンポ</t>
    </rPh>
    <rPh sb="2" eb="3">
      <t>カタ</t>
    </rPh>
    <rPh sb="3" eb="5">
      <t>デンワ</t>
    </rPh>
    <rPh sb="5" eb="7">
      <t>イセイ</t>
    </rPh>
    <rPh sb="7" eb="9">
      <t>ショウカイ</t>
    </rPh>
    <rPh sb="9" eb="11">
      <t>エイギョウ</t>
    </rPh>
    <rPh sb="12" eb="14">
      <t>エイギョウ</t>
    </rPh>
    <rPh sb="14" eb="16">
      <t>テイシ</t>
    </rPh>
    <rPh sb="17" eb="19">
      <t>ヒョウショウ</t>
    </rPh>
    <rPh sb="20" eb="21">
      <t>ト</t>
    </rPh>
    <rPh sb="22" eb="23">
      <t>ノゾ</t>
    </rPh>
    <phoneticPr fontId="3"/>
  </si>
  <si>
    <t>都道府県風俗環境浄化協会の指定</t>
    <rPh sb="0" eb="4">
      <t>トドウフケン</t>
    </rPh>
    <rPh sb="4" eb="6">
      <t>フウゾク</t>
    </rPh>
    <rPh sb="6" eb="8">
      <t>カンキョウ</t>
    </rPh>
    <rPh sb="8" eb="10">
      <t>ジョウカ</t>
    </rPh>
    <rPh sb="10" eb="12">
      <t>キョウカイ</t>
    </rPh>
    <rPh sb="13" eb="15">
      <t>シテイ</t>
    </rPh>
    <phoneticPr fontId="3"/>
  </si>
  <si>
    <t>古物営業法</t>
  </si>
  <si>
    <t>古物商の許可</t>
    <rPh sb="2" eb="3">
      <t>ショウ</t>
    </rPh>
    <phoneticPr fontId="3"/>
  </si>
  <si>
    <t>古物市場主の許可</t>
  </si>
  <si>
    <t>許可証の書換え</t>
    <rPh sb="4" eb="5">
      <t>カ</t>
    </rPh>
    <rPh sb="5" eb="6">
      <t>カ</t>
    </rPh>
    <phoneticPr fontId="3"/>
  </si>
  <si>
    <t>古物競りあっせん業者に係る認定</t>
    <rPh sb="0" eb="2">
      <t>コブツ</t>
    </rPh>
    <rPh sb="2" eb="3">
      <t>セ</t>
    </rPh>
    <rPh sb="8" eb="10">
      <t>ギョウシャ</t>
    </rPh>
    <rPh sb="11" eb="12">
      <t>カカ</t>
    </rPh>
    <rPh sb="13" eb="15">
      <t>ニンテイ</t>
    </rPh>
    <phoneticPr fontId="3"/>
  </si>
  <si>
    <t>障害者の雇用の促進等に関する法律</t>
  </si>
  <si>
    <t>市町村振興課</t>
  </si>
  <si>
    <t>市町村振興課</t>
    <rPh sb="0" eb="3">
      <t>シチョウソン</t>
    </rPh>
    <rPh sb="3" eb="5">
      <t>シンコウ</t>
    </rPh>
    <rPh sb="5" eb="6">
      <t>カ</t>
    </rPh>
    <phoneticPr fontId="3"/>
  </si>
  <si>
    <t>改正旅行業約款について（平成１６年１２月１６日国総旅振第２９５号）</t>
  </si>
  <si>
    <t>決算関係書類の提出延期に係る承認</t>
    <rPh sb="0" eb="2">
      <t>ケッサン</t>
    </rPh>
    <rPh sb="2" eb="4">
      <t>カンケイ</t>
    </rPh>
    <rPh sb="4" eb="6">
      <t>ショルイ</t>
    </rPh>
    <rPh sb="7" eb="9">
      <t>テイシュツ</t>
    </rPh>
    <rPh sb="9" eb="11">
      <t>エンキ</t>
    </rPh>
    <rPh sb="12" eb="13">
      <t>カカ</t>
    </rPh>
    <rPh sb="14" eb="16">
      <t>ショウニン</t>
    </rPh>
    <phoneticPr fontId="3"/>
  </si>
  <si>
    <t>外国古物競りあっせん業者に係る認定</t>
    <rPh sb="0" eb="2">
      <t>ガイコク</t>
    </rPh>
    <rPh sb="2" eb="4">
      <t>コブツ</t>
    </rPh>
    <rPh sb="4" eb="5">
      <t>セ</t>
    </rPh>
    <rPh sb="10" eb="12">
      <t>ギョウシャ</t>
    </rPh>
    <rPh sb="13" eb="14">
      <t>カカ</t>
    </rPh>
    <rPh sb="15" eb="17">
      <t>ニンテイ</t>
    </rPh>
    <phoneticPr fontId="3"/>
  </si>
  <si>
    <t>質屋営業法</t>
  </si>
  <si>
    <t>質屋の許可</t>
  </si>
  <si>
    <t>営業所の移転の許可</t>
  </si>
  <si>
    <t>管理者の新設又は変更の許可</t>
  </si>
  <si>
    <t>許可証の書換え</t>
    <rPh sb="0" eb="3">
      <t>キョカショウ</t>
    </rPh>
    <rPh sb="4" eb="6">
      <t>カキカ</t>
    </rPh>
    <phoneticPr fontId="3"/>
  </si>
  <si>
    <t>許可証の再交付</t>
    <rPh sb="0" eb="3">
      <t>キョカショウ</t>
    </rPh>
    <rPh sb="4" eb="5">
      <t>サイ</t>
    </rPh>
    <rPh sb="5" eb="7">
      <t>コウフ</t>
    </rPh>
    <phoneticPr fontId="3"/>
  </si>
  <si>
    <t>商店街整備計画の認定</t>
  </si>
  <si>
    <t>緊急通行車両の確認</t>
  </si>
  <si>
    <t>大規模地震対策特別措置法施行令</t>
  </si>
  <si>
    <t>緊急輸送車両の確認</t>
  </si>
  <si>
    <t>協業組合の設立の認可</t>
  </si>
  <si>
    <t>協業組合の組合員による臨時総会の招集の承認</t>
  </si>
  <si>
    <t>協業組合の定款の変更の認可</t>
  </si>
  <si>
    <t>協業組合の合併の認可</t>
  </si>
  <si>
    <t>組合員以外の者の事業の利用の特例の認可</t>
  </si>
  <si>
    <t>水洗炭業に関する法律</t>
  </si>
  <si>
    <t>保証金の取りもどしに係る承認</t>
  </si>
  <si>
    <t>水洗炭業者の登録</t>
  </si>
  <si>
    <t>水洗炭業者の登録の更新</t>
  </si>
  <si>
    <t>商工会法</t>
  </si>
  <si>
    <t>商工会の定款変更の認可</t>
  </si>
  <si>
    <t>商工会の総代による定款変更の承認</t>
  </si>
  <si>
    <t>商工会の財産処分方法の認可</t>
  </si>
  <si>
    <t>商工会の設立の認可</t>
  </si>
  <si>
    <t>商工会の合併の認可</t>
  </si>
  <si>
    <t>商店街振興組合法</t>
  </si>
  <si>
    <t>組合員による総会招集の承認</t>
  </si>
  <si>
    <t>組合員による役員改選総会招集の承認</t>
  </si>
  <si>
    <t>恩給法</t>
  </si>
  <si>
    <t>恩給を受ける権利の確認</t>
  </si>
  <si>
    <t>沖縄県を除く都道府県</t>
  </si>
  <si>
    <t>食品衛生法</t>
  </si>
  <si>
    <t>食品･添加物等の検査</t>
  </si>
  <si>
    <t>食鳥処理の事業の規制及び食鳥検査に関する法律</t>
  </si>
  <si>
    <t>食鳥処理の事業の許可</t>
  </si>
  <si>
    <t>食鳥処理の事業の変更の許可</t>
  </si>
  <si>
    <t>確認規程の認定</t>
  </si>
  <si>
    <t>確認規程の変更の認定</t>
  </si>
  <si>
    <t>免許証の書換え交付</t>
  </si>
  <si>
    <t>免許証の再交付</t>
  </si>
  <si>
    <t>と畜場法</t>
  </si>
  <si>
    <t>と畜場の設置の許可</t>
  </si>
  <si>
    <t>平8年2月24日生活衛生局企画課事務連絡</t>
  </si>
  <si>
    <t>昭47年5月27日環乳第48号</t>
  </si>
  <si>
    <t>と畜場使用料又はと殺解体料の認可及び変更の認可</t>
  </si>
  <si>
    <t>再開発地区計画が都市計画に定められいる県</t>
  </si>
  <si>
    <t>予定道路がある場合の容積率の例外許可</t>
  </si>
  <si>
    <t>1人で定める建築協定の認可</t>
  </si>
  <si>
    <t>業務区域の増加の認可</t>
  </si>
  <si>
    <t>指定確認検査機関の指定の更新</t>
  </si>
  <si>
    <t>確認検査業務規程の認可</t>
  </si>
  <si>
    <t>建築設備の確認検査</t>
  </si>
  <si>
    <t>建築設備の完了検査</t>
  </si>
  <si>
    <t>建築設備の中間検査</t>
  </si>
  <si>
    <t>建築設備を扱う指定確認検査機関の指定</t>
  </si>
  <si>
    <t>建築士法</t>
  </si>
  <si>
    <t>二級建築士、木造建築士免許の取消</t>
  </si>
  <si>
    <t>建築士事務所の登録</t>
  </si>
  <si>
    <t>二級建築士又は木造建築士免許（試験以外により判断する場合）</t>
  </si>
  <si>
    <t>建築士免許の登録</t>
  </si>
  <si>
    <t>都道府県指定試験機関の指定</t>
  </si>
  <si>
    <t>建築士事務所の登録の抹消</t>
  </si>
  <si>
    <t>33日</t>
    <rPh sb="2" eb="3">
      <t>ニチ</t>
    </rPh>
    <phoneticPr fontId="3"/>
  </si>
  <si>
    <t>7日</t>
    <rPh sb="1" eb="2">
      <t>ヒ</t>
    </rPh>
    <phoneticPr fontId="3"/>
  </si>
  <si>
    <t>土木事務所</t>
    <rPh sb="0" eb="5">
      <t>ドボク</t>
    </rPh>
    <phoneticPr fontId="3"/>
  </si>
  <si>
    <t>開発審査会への付議が必要な場合は60日程度加算</t>
    <rPh sb="0" eb="5">
      <t>カイハツシンサカイ</t>
    </rPh>
    <rPh sb="7" eb="9">
      <t>フギ</t>
    </rPh>
    <rPh sb="10" eb="12">
      <t>ヒツヨウ</t>
    </rPh>
    <rPh sb="13" eb="15">
      <t>バアイ</t>
    </rPh>
    <rPh sb="18" eb="19">
      <t>ニチ</t>
    </rPh>
    <rPh sb="19" eb="21">
      <t>テイド</t>
    </rPh>
    <rPh sb="21" eb="23">
      <t>カサン</t>
    </rPh>
    <phoneticPr fontId="3"/>
  </si>
  <si>
    <t>開発行為の許可（都市計画区域内、1000㎡以上5000㎡未満）</t>
    <rPh sb="8" eb="10">
      <t>トシ</t>
    </rPh>
    <rPh sb="10" eb="12">
      <t>ケイカク</t>
    </rPh>
    <rPh sb="12" eb="15">
      <t>クイキナイ</t>
    </rPh>
    <rPh sb="21" eb="23">
      <t>イジョウ</t>
    </rPh>
    <rPh sb="28" eb="30">
      <t>ミマン</t>
    </rPh>
    <phoneticPr fontId="3"/>
  </si>
  <si>
    <t>開発審査会への付議が必要な場合は60日程度加算</t>
    <rPh sb="0" eb="2">
      <t>カイハツ</t>
    </rPh>
    <rPh sb="2" eb="5">
      <t>シンサカイ</t>
    </rPh>
    <rPh sb="7" eb="9">
      <t>フギ</t>
    </rPh>
    <rPh sb="10" eb="12">
      <t>ヒツヨウ</t>
    </rPh>
    <rPh sb="13" eb="15">
      <t>バアイ</t>
    </rPh>
    <rPh sb="18" eb="19">
      <t>ヒ</t>
    </rPh>
    <rPh sb="19" eb="21">
      <t>テイド</t>
    </rPh>
    <rPh sb="21" eb="23">
      <t>カサン</t>
    </rPh>
    <phoneticPr fontId="3"/>
  </si>
  <si>
    <t>開発行為の許可（都市計画区域内、5000㎡以上10000㎡未満）</t>
    <rPh sb="8" eb="10">
      <t>トシ</t>
    </rPh>
    <rPh sb="10" eb="12">
      <t>ケイカク</t>
    </rPh>
    <rPh sb="12" eb="15">
      <t>クイキナイ</t>
    </rPh>
    <rPh sb="21" eb="23">
      <t>イジョウ</t>
    </rPh>
    <rPh sb="29" eb="31">
      <t>ミマン</t>
    </rPh>
    <phoneticPr fontId="3"/>
  </si>
  <si>
    <t>53日</t>
    <rPh sb="2" eb="3">
      <t>ニチ</t>
    </rPh>
    <phoneticPr fontId="3"/>
  </si>
  <si>
    <t>開発行為の許可（都市計画区域内、10000㎡以上）</t>
    <rPh sb="8" eb="10">
      <t>トシ</t>
    </rPh>
    <rPh sb="10" eb="12">
      <t>ケイカク</t>
    </rPh>
    <rPh sb="12" eb="15">
      <t>クイキナイ</t>
    </rPh>
    <rPh sb="22" eb="24">
      <t>イジョウ</t>
    </rPh>
    <phoneticPr fontId="3"/>
  </si>
  <si>
    <t>開発審査会への付議が必要な場合は60日程度加算</t>
    <rPh sb="0" eb="2">
      <t>カイハツ</t>
    </rPh>
    <rPh sb="2" eb="5">
      <t>シンサカイ</t>
    </rPh>
    <rPh sb="7" eb="9">
      <t>フギ</t>
    </rPh>
    <rPh sb="10" eb="12">
      <t>ヒツヨウ</t>
    </rPh>
    <rPh sb="13" eb="15">
      <t>バアイ</t>
    </rPh>
    <rPh sb="18" eb="19">
      <t>ニチ</t>
    </rPh>
    <rPh sb="19" eb="21">
      <t>テイド</t>
    </rPh>
    <rPh sb="21" eb="23">
      <t>カサン</t>
    </rPh>
    <phoneticPr fontId="3"/>
  </si>
  <si>
    <t>薬事法第十三条第４項、薬事法第十七条、昭和36年2月1日厚生省令第2号（改正平成21年厚生労働省令第10号）、薬事法施行規則第90条、薬事法施行令第20条が適用となる場合は、加えて平成11年3月12日厚生省令第16号（改正平成16年12月24日厚生労働省令第179号）等</t>
    <rPh sb="0" eb="3">
      <t>ヤクジホウ</t>
    </rPh>
    <rPh sb="3" eb="4">
      <t>ダイ</t>
    </rPh>
    <rPh sb="4" eb="6">
      <t>13</t>
    </rPh>
    <rPh sb="6" eb="7">
      <t>ジョウ</t>
    </rPh>
    <rPh sb="7" eb="8">
      <t>ダイ</t>
    </rPh>
    <rPh sb="9" eb="10">
      <t>コウ</t>
    </rPh>
    <rPh sb="19" eb="21">
      <t>ショウワ</t>
    </rPh>
    <rPh sb="23" eb="24">
      <t>ネン</t>
    </rPh>
    <rPh sb="25" eb="26">
      <t>ガツ</t>
    </rPh>
    <rPh sb="27" eb="28">
      <t>ニチ</t>
    </rPh>
    <rPh sb="28" eb="31">
      <t>コウセイショウ</t>
    </rPh>
    <rPh sb="31" eb="32">
      <t>レイ</t>
    </rPh>
    <rPh sb="32" eb="33">
      <t>ダイ</t>
    </rPh>
    <rPh sb="34" eb="35">
      <t>ゴウ</t>
    </rPh>
    <rPh sb="36" eb="38">
      <t>カイセイ</t>
    </rPh>
    <rPh sb="38" eb="40">
      <t>ヘイセイ</t>
    </rPh>
    <rPh sb="42" eb="43">
      <t>ネン</t>
    </rPh>
    <rPh sb="43" eb="45">
      <t>コウセイ</t>
    </rPh>
    <rPh sb="45" eb="48">
      <t>ロウドウショウ</t>
    </rPh>
    <rPh sb="48" eb="49">
      <t>レイ</t>
    </rPh>
    <rPh sb="49" eb="50">
      <t>ダイ</t>
    </rPh>
    <rPh sb="52" eb="53">
      <t>ゴウ</t>
    </rPh>
    <rPh sb="55" eb="58">
      <t>ヤクジホウ</t>
    </rPh>
    <rPh sb="58" eb="60">
      <t>セコウ</t>
    </rPh>
    <rPh sb="60" eb="62">
      <t>キソク</t>
    </rPh>
    <rPh sb="62" eb="63">
      <t>ダイ</t>
    </rPh>
    <rPh sb="65" eb="66">
      <t>ジョウ</t>
    </rPh>
    <rPh sb="67" eb="70">
      <t>ヤクジホウ</t>
    </rPh>
    <rPh sb="70" eb="73">
      <t>セコウレイ</t>
    </rPh>
    <rPh sb="73" eb="74">
      <t>ダイ</t>
    </rPh>
    <rPh sb="76" eb="77">
      <t>ジョウ</t>
    </rPh>
    <rPh sb="78" eb="80">
      <t>テキヨウ</t>
    </rPh>
    <rPh sb="83" eb="85">
      <t>バアイ</t>
    </rPh>
    <rPh sb="87" eb="88">
      <t>クワ</t>
    </rPh>
    <rPh sb="90" eb="92">
      <t>ヘイセイ</t>
    </rPh>
    <rPh sb="94" eb="95">
      <t>ネン</t>
    </rPh>
    <rPh sb="96" eb="97">
      <t>ガツ</t>
    </rPh>
    <rPh sb="99" eb="100">
      <t>ニチ</t>
    </rPh>
    <rPh sb="100" eb="102">
      <t>コウセイ</t>
    </rPh>
    <rPh sb="102" eb="104">
      <t>ショウレイ</t>
    </rPh>
    <rPh sb="104" eb="105">
      <t>ダイ</t>
    </rPh>
    <rPh sb="107" eb="108">
      <t>ゴウ</t>
    </rPh>
    <rPh sb="109" eb="111">
      <t>カイセイ</t>
    </rPh>
    <rPh sb="111" eb="113">
      <t>ヘイセイ</t>
    </rPh>
    <rPh sb="115" eb="116">
      <t>ネン</t>
    </rPh>
    <rPh sb="118" eb="119">
      <t>ガツ</t>
    </rPh>
    <rPh sb="121" eb="122">
      <t>ニチ</t>
    </rPh>
    <rPh sb="122" eb="124">
      <t>コウセイ</t>
    </rPh>
    <rPh sb="124" eb="127">
      <t>ロウドウショウ</t>
    </rPh>
    <rPh sb="127" eb="128">
      <t>レイ</t>
    </rPh>
    <rPh sb="128" eb="129">
      <t>ダイ</t>
    </rPh>
    <rPh sb="132" eb="133">
      <t>ゴウ</t>
    </rPh>
    <rPh sb="134" eb="135">
      <t>トウ</t>
    </rPh>
    <phoneticPr fontId="3"/>
  </si>
  <si>
    <t>医薬品製造業許可区分の変更または追加申請（一般）</t>
  </si>
  <si>
    <t>医薬品製造業許可区分の変更または追加申請（包装等）</t>
  </si>
  <si>
    <t>医薬部外品製造業許可区分の変更または追加申請（無菌）</t>
  </si>
  <si>
    <t>医薬部外品製造業許可区分の変更または追加申請（一般）</t>
  </si>
  <si>
    <t>医薬部外品製造業許可区分の変更または追加申請（包装等）</t>
  </si>
  <si>
    <t>化粧品製造業許可区分の変更または追加申請（一般）</t>
  </si>
  <si>
    <t>化粧品製造業許可区分の変更または追加申請（包装等）</t>
  </si>
  <si>
    <t>総合設計の許可</t>
  </si>
  <si>
    <t>誘導容積制度に係る認定</t>
  </si>
  <si>
    <t>昭35年12月3日衛発第1170号</t>
  </si>
  <si>
    <t>一般疾病医療費の支給</t>
  </si>
  <si>
    <t>昭35年9月9日厚生省発衛第399号</t>
  </si>
  <si>
    <t>医療特別手当の支給</t>
  </si>
  <si>
    <t>昭56年7月９日衛発第533号</t>
  </si>
  <si>
    <t>特別手当の支給</t>
  </si>
  <si>
    <t>原子爆弾小頭症手当の支給</t>
  </si>
  <si>
    <t>健康管理手当の支給</t>
  </si>
  <si>
    <t>昭43年9月2日衛発第648号</t>
  </si>
  <si>
    <t>介護手当の支給</t>
  </si>
  <si>
    <t>昭44年8月2日衛発第543号</t>
  </si>
  <si>
    <t>特別葬祭給付金の支給</t>
  </si>
  <si>
    <t>平７年５月15日健医発第633号</t>
  </si>
  <si>
    <t>保健手当の支給</t>
  </si>
  <si>
    <t>昭50年8月25日衛発第487号</t>
  </si>
  <si>
    <t>病院等の二か所管理の許可</t>
  </si>
  <si>
    <t>昭24年9月９日医収第980号</t>
  </si>
  <si>
    <t>共同溝整備道路の指定のある県</t>
    <rPh sb="0" eb="2">
      <t>キョウドウ</t>
    </rPh>
    <rPh sb="2" eb="3">
      <t>コウ</t>
    </rPh>
    <rPh sb="3" eb="5">
      <t>セイビ</t>
    </rPh>
    <rPh sb="5" eb="7">
      <t>ドウロ</t>
    </rPh>
    <rPh sb="8" eb="10">
      <t>シテイ</t>
    </rPh>
    <rPh sb="13" eb="14">
      <t>ケン</t>
    </rPh>
    <phoneticPr fontId="3"/>
  </si>
  <si>
    <t>公益事業者に対する､共同溝の占用の許可</t>
  </si>
  <si>
    <t>工作物の新築等の許可</t>
  </si>
  <si>
    <t>土地の掘削等の許可</t>
  </si>
  <si>
    <t>河川管理上支障のある行為の許可等</t>
  </si>
  <si>
    <t>許可工作物の完成検査</t>
  </si>
  <si>
    <t>河川管理上支障のある行為の許可等(二級河川)</t>
  </si>
  <si>
    <t>渇水時における水利使用の特例の承認</t>
    <rPh sb="2" eb="3">
      <t>トキ</t>
    </rPh>
    <phoneticPr fontId="3"/>
  </si>
  <si>
    <t>河川法の一部を改正する法律等の運用について(H10.1.23建設省河政発第5号、建設省河計発第3号、建設省河環発第4号、建設省河治発第2号、建設省河開発第5号）</t>
    <rPh sb="0" eb="3">
      <t>カセンホウ</t>
    </rPh>
    <rPh sb="4" eb="5">
      <t>1</t>
    </rPh>
    <rPh sb="5" eb="6">
      <t>ブ</t>
    </rPh>
    <rPh sb="7" eb="9">
      <t>カイセイ</t>
    </rPh>
    <rPh sb="11" eb="13">
      <t>ホウリツ</t>
    </rPh>
    <rPh sb="13" eb="14">
      <t>トウ</t>
    </rPh>
    <rPh sb="15" eb="17">
      <t>ウンヨウ</t>
    </rPh>
    <rPh sb="30" eb="33">
      <t>ケンセツショウ</t>
    </rPh>
    <rPh sb="40" eb="43">
      <t>ケンセツショウ</t>
    </rPh>
    <rPh sb="43" eb="44">
      <t>カワ</t>
    </rPh>
    <rPh sb="44" eb="45">
      <t>ケイ</t>
    </rPh>
    <rPh sb="45" eb="46">
      <t>ハツ</t>
    </rPh>
    <rPh sb="46" eb="47">
      <t>ダイ</t>
    </rPh>
    <rPh sb="48" eb="49">
      <t>ゴウ</t>
    </rPh>
    <rPh sb="50" eb="53">
      <t>ケンセツショウ</t>
    </rPh>
    <rPh sb="53" eb="54">
      <t>カワ</t>
    </rPh>
    <rPh sb="54" eb="55">
      <t>ワ</t>
    </rPh>
    <rPh sb="55" eb="56">
      <t>ハツ</t>
    </rPh>
    <rPh sb="56" eb="57">
      <t>ダイ</t>
    </rPh>
    <rPh sb="58" eb="59">
      <t>ゴウ</t>
    </rPh>
    <rPh sb="60" eb="63">
      <t>ケンセツショウ</t>
    </rPh>
    <rPh sb="63" eb="64">
      <t>カワ</t>
    </rPh>
    <rPh sb="64" eb="65">
      <t>オサム</t>
    </rPh>
    <rPh sb="65" eb="66">
      <t>ハツ</t>
    </rPh>
    <rPh sb="66" eb="67">
      <t>ダイ</t>
    </rPh>
    <rPh sb="68" eb="69">
      <t>ゴウ</t>
    </rPh>
    <rPh sb="70" eb="73">
      <t>ケンセツショウ</t>
    </rPh>
    <rPh sb="73" eb="74">
      <t>カワ</t>
    </rPh>
    <rPh sb="74" eb="75">
      <t>ヒラキ</t>
    </rPh>
    <rPh sb="75" eb="76">
      <t>ハツ</t>
    </rPh>
    <rPh sb="76" eb="77">
      <t>ダイ</t>
    </rPh>
    <rPh sb="78" eb="79">
      <t>ゴウ</t>
    </rPh>
    <phoneticPr fontId="3"/>
  </si>
  <si>
    <t>高度利用地区等が都市計画に定められている都道府県</t>
    <rPh sb="20" eb="24">
      <t>トドウフケン</t>
    </rPh>
    <phoneticPr fontId="3"/>
  </si>
  <si>
    <t>公共施設の管理者の同意</t>
    <rPh sb="0" eb="2">
      <t>コウキョウ</t>
    </rPh>
    <rPh sb="2" eb="4">
      <t>シセツ</t>
    </rPh>
    <rPh sb="5" eb="8">
      <t>カンリシャ</t>
    </rPh>
    <rPh sb="9" eb="11">
      <t>ドウイ</t>
    </rPh>
    <phoneticPr fontId="3"/>
  </si>
  <si>
    <t>個人施行者の事業計画の変更の認可</t>
  </si>
  <si>
    <t>1人施行が数人になる場合の規約の認可</t>
  </si>
  <si>
    <t>審査委員の承認</t>
  </si>
  <si>
    <t>個人施行者が事業を終了する場合の認可</t>
  </si>
  <si>
    <t>組合の設立の認可</t>
  </si>
  <si>
    <t>融資機関</t>
    <rPh sb="0" eb="2">
      <t>ユウシ</t>
    </rPh>
    <rPh sb="2" eb="4">
      <t>キカン</t>
    </rPh>
    <phoneticPr fontId="3"/>
  </si>
  <si>
    <t>農業委員会</t>
    <rPh sb="0" eb="2">
      <t>ノウギョウ</t>
    </rPh>
    <rPh sb="2" eb="5">
      <t>イインカイ</t>
    </rPh>
    <phoneticPr fontId="3"/>
  </si>
  <si>
    <t>土地改良施設の管理規定について（S40.5.20　40農地B第1629号）及び農業用用排水路に係る管理規定制度の運用について（S60.1.24　60-26）　</t>
    <rPh sb="0" eb="2">
      <t>トチ</t>
    </rPh>
    <rPh sb="2" eb="4">
      <t>カイリョウ</t>
    </rPh>
    <rPh sb="4" eb="6">
      <t>シセツ</t>
    </rPh>
    <rPh sb="7" eb="9">
      <t>カンリ</t>
    </rPh>
    <rPh sb="9" eb="11">
      <t>キテイ</t>
    </rPh>
    <rPh sb="27" eb="29">
      <t>ノウチ</t>
    </rPh>
    <rPh sb="30" eb="31">
      <t>ダイ</t>
    </rPh>
    <rPh sb="35" eb="36">
      <t>ゴウ</t>
    </rPh>
    <rPh sb="37" eb="38">
      <t>オヨ</t>
    </rPh>
    <rPh sb="39" eb="42">
      <t>ノウギョウヨウ</t>
    </rPh>
    <rPh sb="42" eb="43">
      <t>ヨウ</t>
    </rPh>
    <rPh sb="43" eb="46">
      <t>ハイスイロ</t>
    </rPh>
    <rPh sb="47" eb="48">
      <t>カカ</t>
    </rPh>
    <rPh sb="49" eb="51">
      <t>カンリ</t>
    </rPh>
    <rPh sb="51" eb="53">
      <t>キテイ</t>
    </rPh>
    <rPh sb="53" eb="55">
      <t>セイド</t>
    </rPh>
    <rPh sb="56" eb="58">
      <t>ウンヨウ</t>
    </rPh>
    <phoneticPr fontId="3"/>
  </si>
  <si>
    <t>土地改良法等に基づく農林水産大臣の処分に係る審査基準等について（H6.9.13　6-9）</t>
    <rPh sb="0" eb="2">
      <t>トチ</t>
    </rPh>
    <rPh sb="2" eb="5">
      <t>カイリョウホウ</t>
    </rPh>
    <rPh sb="5" eb="6">
      <t>トウ</t>
    </rPh>
    <rPh sb="7" eb="8">
      <t>モト</t>
    </rPh>
    <rPh sb="10" eb="12">
      <t>ノウリン</t>
    </rPh>
    <rPh sb="12" eb="14">
      <t>スイサン</t>
    </rPh>
    <rPh sb="14" eb="16">
      <t>ダイジン</t>
    </rPh>
    <rPh sb="17" eb="19">
      <t>ショブン</t>
    </rPh>
    <rPh sb="20" eb="21">
      <t>カカ</t>
    </rPh>
    <rPh sb="22" eb="24">
      <t>シンサ</t>
    </rPh>
    <rPh sb="24" eb="26">
      <t>キジュン</t>
    </rPh>
    <rPh sb="26" eb="27">
      <t>トウ</t>
    </rPh>
    <phoneticPr fontId="3"/>
  </si>
  <si>
    <t>第11条第5項　　　第19条</t>
    <rPh sb="10" eb="11">
      <t>ダイ</t>
    </rPh>
    <rPh sb="13" eb="14">
      <t>ジョウ</t>
    </rPh>
    <phoneticPr fontId="3"/>
  </si>
  <si>
    <t>森林経営計画の認定</t>
    <rPh sb="2" eb="4">
      <t>ケイエイ</t>
    </rPh>
    <phoneticPr fontId="3"/>
  </si>
  <si>
    <t>第12条第2項　　　第19条</t>
    <rPh sb="10" eb="11">
      <t>ダイ</t>
    </rPh>
    <rPh sb="13" eb="14">
      <t>ジョウ</t>
    </rPh>
    <phoneticPr fontId="3"/>
  </si>
  <si>
    <t>森林経営計画の変更認定</t>
    <rPh sb="2" eb="4">
      <t>ケイエイ</t>
    </rPh>
    <phoneticPr fontId="3"/>
  </si>
  <si>
    <t>第15条第1項</t>
  </si>
  <si>
    <t>船舶の種類等の変更による船籍票の書換の場合の記載事項の予備検査</t>
  </si>
  <si>
    <t>所有者の変更による船籍票の書換</t>
  </si>
  <si>
    <t>行政手続法の施行に伴う河川法等における処分の審査基準の策定等について（H6.9.30建設省河政発第52号）、行政手続法の施行に伴う河川法等における処分の運用等について（H6.9.30建設省河政発第53号、建設省河治発第73号、建設省河開発第118号、建設省河砂発第50号）</t>
    <rPh sb="0" eb="2">
      <t>ギョウセイ</t>
    </rPh>
    <rPh sb="2" eb="4">
      <t>テツヅ</t>
    </rPh>
    <rPh sb="4" eb="5">
      <t>ホウ</t>
    </rPh>
    <rPh sb="6" eb="8">
      <t>セコウ</t>
    </rPh>
    <rPh sb="9" eb="10">
      <t>トモナ</t>
    </rPh>
    <rPh sb="11" eb="14">
      <t>カセンホウ</t>
    </rPh>
    <rPh sb="14" eb="15">
      <t>トウ</t>
    </rPh>
    <rPh sb="19" eb="21">
      <t>ショブン</t>
    </rPh>
    <rPh sb="22" eb="24">
      <t>シンサ</t>
    </rPh>
    <rPh sb="24" eb="26">
      <t>キジュン</t>
    </rPh>
    <rPh sb="27" eb="29">
      <t>サクテイ</t>
    </rPh>
    <rPh sb="29" eb="30">
      <t>トウ</t>
    </rPh>
    <rPh sb="42" eb="45">
      <t>ケンセツショウ</t>
    </rPh>
    <rPh sb="54" eb="56">
      <t>ギョウセイ</t>
    </rPh>
    <rPh sb="56" eb="58">
      <t>テツヅキ</t>
    </rPh>
    <rPh sb="58" eb="59">
      <t>ホウ</t>
    </rPh>
    <rPh sb="60" eb="62">
      <t>セコウ</t>
    </rPh>
    <rPh sb="63" eb="64">
      <t>トモナ</t>
    </rPh>
    <rPh sb="65" eb="68">
      <t>カセンホウ</t>
    </rPh>
    <rPh sb="68" eb="69">
      <t>トウ</t>
    </rPh>
    <rPh sb="73" eb="75">
      <t>ショブン</t>
    </rPh>
    <rPh sb="76" eb="78">
      <t>ウンヨウ</t>
    </rPh>
    <rPh sb="78" eb="79">
      <t>トウ</t>
    </rPh>
    <rPh sb="91" eb="94">
      <t>ケンセツショウ</t>
    </rPh>
    <rPh sb="94" eb="95">
      <t>カワ</t>
    </rPh>
    <rPh sb="95" eb="96">
      <t>セイ</t>
    </rPh>
    <rPh sb="96" eb="97">
      <t>ハツ</t>
    </rPh>
    <rPh sb="97" eb="98">
      <t>ダイ</t>
    </rPh>
    <rPh sb="100" eb="101">
      <t>ゴウ</t>
    </rPh>
    <rPh sb="102" eb="105">
      <t>ケンセツショウ</t>
    </rPh>
    <rPh sb="105" eb="106">
      <t>カワ</t>
    </rPh>
    <rPh sb="106" eb="107">
      <t>チ</t>
    </rPh>
    <rPh sb="107" eb="108">
      <t>ハツ</t>
    </rPh>
    <rPh sb="108" eb="109">
      <t>ダイ</t>
    </rPh>
    <rPh sb="111" eb="112">
      <t>ゴウ</t>
    </rPh>
    <rPh sb="113" eb="116">
      <t>ケンセツショウ</t>
    </rPh>
    <rPh sb="116" eb="117">
      <t>カワ</t>
    </rPh>
    <rPh sb="117" eb="119">
      <t>カイハツ</t>
    </rPh>
    <rPh sb="119" eb="120">
      <t>ダイ</t>
    </rPh>
    <rPh sb="123" eb="124">
      <t>ゴウ</t>
    </rPh>
    <rPh sb="125" eb="128">
      <t>ケンセツショウ</t>
    </rPh>
    <rPh sb="128" eb="129">
      <t>カワ</t>
    </rPh>
    <rPh sb="129" eb="130">
      <t>スナ</t>
    </rPh>
    <rPh sb="130" eb="131">
      <t>ハツ</t>
    </rPh>
    <rPh sb="131" eb="132">
      <t>ダイ</t>
    </rPh>
    <rPh sb="134" eb="135">
      <t>ゴウ</t>
    </rPh>
    <phoneticPr fontId="3"/>
  </si>
  <si>
    <t>流水占用の許可</t>
  </si>
  <si>
    <t>土地占用の許可</t>
  </si>
  <si>
    <t>行政手続法の施行に伴う河川法等における処分の審査基準の策定等について（H6.9.30建設省河政発第52号）</t>
    <rPh sb="0" eb="2">
      <t>ギョウセイ</t>
    </rPh>
    <rPh sb="2" eb="4">
      <t>テツヅ</t>
    </rPh>
    <rPh sb="4" eb="5">
      <t>ホウ</t>
    </rPh>
    <rPh sb="6" eb="8">
      <t>セコウ</t>
    </rPh>
    <rPh sb="9" eb="10">
      <t>トモナ</t>
    </rPh>
    <rPh sb="11" eb="14">
      <t>カセンホウ</t>
    </rPh>
    <rPh sb="14" eb="15">
      <t>トウ</t>
    </rPh>
    <rPh sb="19" eb="21">
      <t>ショブン</t>
    </rPh>
    <rPh sb="22" eb="24">
      <t>シンサ</t>
    </rPh>
    <rPh sb="24" eb="26">
      <t>キジュン</t>
    </rPh>
    <rPh sb="27" eb="29">
      <t>サクテイ</t>
    </rPh>
    <rPh sb="29" eb="30">
      <t>トウ</t>
    </rPh>
    <rPh sb="42" eb="45">
      <t>ケンセツショウ</t>
    </rPh>
    <phoneticPr fontId="3"/>
  </si>
  <si>
    <t>土石等の採取の許可</t>
  </si>
  <si>
    <t>5その他</t>
    <rPh sb="3" eb="4">
      <t>タ</t>
    </rPh>
    <phoneticPr fontId="3"/>
  </si>
  <si>
    <t>受胎調整実地指導員の指定</t>
  </si>
  <si>
    <t>受胎調整実地指導員の講習の認定</t>
  </si>
  <si>
    <t>精神保健及び精神障害者福祉に関する法律</t>
  </si>
  <si>
    <t>仮退院の許可</t>
  </si>
  <si>
    <t>昭35年10月13日衛発第1001号</t>
  </si>
  <si>
    <t>火薬類等の譲渡又は譲受の許可</t>
  </si>
  <si>
    <t>火薬類等の輸入の許可</t>
  </si>
  <si>
    <t>火薬類等の消費の許可</t>
  </si>
  <si>
    <t>第一種製造者の施設等の変更許可</t>
  </si>
  <si>
    <t>貯蔵所の許可</t>
  </si>
  <si>
    <t>第一種製造者等の完成検査</t>
  </si>
  <si>
    <t>指定輸入検査機関の指定</t>
  </si>
  <si>
    <t>液化石油ガス販売事業の登録</t>
  </si>
  <si>
    <t>薬事法第三十九条、薬事法施行令第四十四条</t>
    <rPh sb="0" eb="3">
      <t>ヤクジホウ</t>
    </rPh>
    <rPh sb="3" eb="4">
      <t>ダイ</t>
    </rPh>
    <rPh sb="4" eb="7">
      <t>サンジュウキュウ</t>
    </rPh>
    <rPh sb="7" eb="8">
      <t>ジョウ</t>
    </rPh>
    <rPh sb="9" eb="12">
      <t>ヤクジホウ</t>
    </rPh>
    <rPh sb="12" eb="15">
      <t>セコウレイ</t>
    </rPh>
    <rPh sb="15" eb="16">
      <t>ダイ</t>
    </rPh>
    <rPh sb="16" eb="19">
      <t>ヨンジュウヨン</t>
    </rPh>
    <rPh sb="19" eb="20">
      <t>ジョウ</t>
    </rPh>
    <phoneticPr fontId="3"/>
  </si>
  <si>
    <t>高度管理医療機器等販売業及び賃貸業許可更新申請</t>
  </si>
  <si>
    <t>医薬品の製造販売業（薬局製剤）の許可証の書換交付の申請</t>
  </si>
  <si>
    <t>薬事法施行令第五条</t>
    <rPh sb="0" eb="3">
      <t>ヤクジホウ</t>
    </rPh>
    <rPh sb="3" eb="6">
      <t>セコウレイ</t>
    </rPh>
    <rPh sb="6" eb="7">
      <t>ダイ</t>
    </rPh>
    <rPh sb="7" eb="9">
      <t>ゴジョウ</t>
    </rPh>
    <phoneticPr fontId="3"/>
  </si>
  <si>
    <t>医薬品の製造販売業（薬局製剤）の許可証の再交付の申請</t>
  </si>
  <si>
    <t>薬事法施行令第六条</t>
    <rPh sb="0" eb="3">
      <t>ヤクジホウ</t>
    </rPh>
    <rPh sb="3" eb="6">
      <t>セコウレイ</t>
    </rPh>
    <rPh sb="6" eb="7">
      <t>ダイ</t>
    </rPh>
    <rPh sb="7" eb="8">
      <t>ロク</t>
    </rPh>
    <rPh sb="8" eb="9">
      <t>ジョウ</t>
    </rPh>
    <phoneticPr fontId="3"/>
  </si>
  <si>
    <t>薬局の開設の許可</t>
  </si>
  <si>
    <t>薬事法第四条、薬事法施行令第四十四条</t>
    <rPh sb="0" eb="3">
      <t>ヤクジホウ</t>
    </rPh>
    <rPh sb="3" eb="4">
      <t>ダイ</t>
    </rPh>
    <rPh sb="4" eb="5">
      <t>ヨン</t>
    </rPh>
    <rPh sb="5" eb="6">
      <t>ジョウ</t>
    </rPh>
    <rPh sb="7" eb="10">
      <t>ヤクジホウ</t>
    </rPh>
    <rPh sb="10" eb="13">
      <t>セコウレイ</t>
    </rPh>
    <rPh sb="13" eb="14">
      <t>ダイ</t>
    </rPh>
    <rPh sb="14" eb="17">
      <t>ヨンジュウヨン</t>
    </rPh>
    <rPh sb="17" eb="18">
      <t>ジョウ</t>
    </rPh>
    <phoneticPr fontId="3"/>
  </si>
  <si>
    <t>薬局の開設の許可の更新</t>
  </si>
  <si>
    <t>薬事法第七条</t>
    <rPh sb="0" eb="3">
      <t>ヤクジホウ</t>
    </rPh>
    <rPh sb="3" eb="4">
      <t>ダイ</t>
    </rPh>
    <rPh sb="4" eb="5">
      <t>ナナ</t>
    </rPh>
    <rPh sb="5" eb="6">
      <t>ジョウ</t>
    </rPh>
    <phoneticPr fontId="3"/>
  </si>
  <si>
    <t>医薬品の製造業（薬局製剤）の許可</t>
  </si>
  <si>
    <t>薬事法第十三条</t>
    <rPh sb="0" eb="3">
      <t>ヤクジホウ</t>
    </rPh>
    <rPh sb="3" eb="4">
      <t>ダイ</t>
    </rPh>
    <rPh sb="4" eb="6">
      <t>ジュウサン</t>
    </rPh>
    <rPh sb="6" eb="7">
      <t>ジョウ</t>
    </rPh>
    <phoneticPr fontId="3"/>
  </si>
  <si>
    <t>医薬品の製造業（薬局製剤）の許可の更新</t>
  </si>
  <si>
    <t>薬事法第十四条</t>
    <rPh sb="0" eb="3">
      <t>ヤクジホウ</t>
    </rPh>
    <rPh sb="3" eb="4">
      <t>ダイ</t>
    </rPh>
    <rPh sb="4" eb="6">
      <t>ジュウヨン</t>
    </rPh>
    <rPh sb="6" eb="7">
      <t>ジョウ</t>
    </rPh>
    <phoneticPr fontId="3"/>
  </si>
  <si>
    <t>医薬品販売業の許可の更新</t>
  </si>
  <si>
    <t>薬事法第二十四条</t>
    <rPh sb="0" eb="3">
      <t>ヤクジホウ</t>
    </rPh>
    <rPh sb="3" eb="4">
      <t>ダイ</t>
    </rPh>
    <rPh sb="4" eb="7">
      <t>ニジュウヨン</t>
    </rPh>
    <rPh sb="7" eb="8">
      <t>ジョウ</t>
    </rPh>
    <phoneticPr fontId="3"/>
  </si>
  <si>
    <t>公害紛争処理法施行令</t>
    <rPh sb="4" eb="7">
      <t>ショリホウ</t>
    </rPh>
    <rPh sb="7" eb="9">
      <t>セコウ</t>
    </rPh>
    <rPh sb="9" eb="10">
      <t>レイ</t>
    </rPh>
    <phoneticPr fontId="3"/>
  </si>
  <si>
    <t>浄化槽法</t>
  </si>
  <si>
    <t>水質に関する指定検査機関の指定</t>
  </si>
  <si>
    <t>建設業法</t>
  </si>
  <si>
    <t>建設業の許可の申請</t>
  </si>
  <si>
    <t>建設業の許可の更新</t>
  </si>
  <si>
    <t>浄化槽工事業の登録申請</t>
  </si>
  <si>
    <t>浄化槽工事業の登録の更新</t>
  </si>
  <si>
    <t>建設工事に係る資材の再資源化等に関する法律</t>
    <rPh sb="0" eb="2">
      <t>ケンセツ</t>
    </rPh>
    <rPh sb="2" eb="4">
      <t>コウジ</t>
    </rPh>
    <rPh sb="5" eb="6">
      <t>カカ</t>
    </rPh>
    <rPh sb="7" eb="9">
      <t>シザイ</t>
    </rPh>
    <rPh sb="10" eb="14">
      <t>サイシゲンカ</t>
    </rPh>
    <rPh sb="14" eb="15">
      <t>トウ</t>
    </rPh>
    <rPh sb="16" eb="17">
      <t>カン</t>
    </rPh>
    <rPh sb="19" eb="21">
      <t>ホウリツ</t>
    </rPh>
    <phoneticPr fontId="3"/>
  </si>
  <si>
    <t>解体工事業者の登録の拒否</t>
    <rPh sb="0" eb="2">
      <t>カイタイ</t>
    </rPh>
    <rPh sb="2" eb="4">
      <t>コウジ</t>
    </rPh>
    <rPh sb="4" eb="6">
      <t>ギョウシャ</t>
    </rPh>
    <rPh sb="7" eb="9">
      <t>トウロク</t>
    </rPh>
    <rPh sb="10" eb="12">
      <t>キョヒ</t>
    </rPh>
    <phoneticPr fontId="3"/>
  </si>
  <si>
    <t>建設工事に係る資材の再資源化等に関する法律</t>
  </si>
  <si>
    <t>解体工事業者の登録</t>
  </si>
  <si>
    <t>解体工事業者の登録の更新</t>
  </si>
  <si>
    <t>大深度地下の公共的使用に関する特別措置法</t>
  </si>
  <si>
    <t>医薬品適合性調査申請（一般）承認申請時</t>
  </si>
  <si>
    <t>設備外積載の許可</t>
  </si>
  <si>
    <t>荷台乗車の許可</t>
  </si>
  <si>
    <t>制限外積載の許可</t>
  </si>
  <si>
    <t>地すべり防止区域内の行為の許可</t>
  </si>
  <si>
    <t>地すべり防止区域を指定している県</t>
    <rPh sb="0" eb="1">
      <t>チ</t>
    </rPh>
    <rPh sb="4" eb="6">
      <t>ボウシ</t>
    </rPh>
    <rPh sb="6" eb="8">
      <t>クイキ</t>
    </rPh>
    <rPh sb="9" eb="11">
      <t>シテイ</t>
    </rPh>
    <rPh sb="15" eb="16">
      <t>ケン</t>
    </rPh>
    <phoneticPr fontId="3"/>
  </si>
  <si>
    <t>知事等以外の者の施行する工事の承認</t>
  </si>
  <si>
    <t>急傾斜地の崩壊による災害の防止に関する法律</t>
  </si>
  <si>
    <t>薬事法第十三条第４項、薬事法第十七条（医薬品の種類により薬事法施行規則第八十八条）、昭和36年2月1日厚生省令第2号（改正平成21年厚生労働省令第10号）、薬事法施行令第20条が適用となる場合は、加えて平成11年3月12日厚生省令第16号（改正平成16年12月24日厚生労働省令第179号）</t>
    <rPh sb="0" eb="3">
      <t>ヤクジホウ</t>
    </rPh>
    <rPh sb="3" eb="4">
      <t>ダイ</t>
    </rPh>
    <rPh sb="4" eb="6">
      <t>13</t>
    </rPh>
    <rPh sb="6" eb="7">
      <t>ジョウ</t>
    </rPh>
    <rPh sb="7" eb="8">
      <t>ダイ</t>
    </rPh>
    <rPh sb="9" eb="10">
      <t>コウ</t>
    </rPh>
    <rPh sb="11" eb="14">
      <t>ヤクジホウ</t>
    </rPh>
    <rPh sb="14" eb="15">
      <t>ダイ</t>
    </rPh>
    <rPh sb="15" eb="17">
      <t>ジュウナナ</t>
    </rPh>
    <rPh sb="17" eb="18">
      <t>ジョウ</t>
    </rPh>
    <rPh sb="42" eb="44">
      <t>ショウワ</t>
    </rPh>
    <rPh sb="46" eb="47">
      <t>ネン</t>
    </rPh>
    <rPh sb="48" eb="49">
      <t>ガツ</t>
    </rPh>
    <rPh sb="50" eb="51">
      <t>ニチ</t>
    </rPh>
    <rPh sb="51" eb="54">
      <t>コウセイショウ</t>
    </rPh>
    <rPh sb="54" eb="55">
      <t>レイ</t>
    </rPh>
    <rPh sb="55" eb="56">
      <t>ダイ</t>
    </rPh>
    <rPh sb="57" eb="58">
      <t>ゴウ</t>
    </rPh>
    <rPh sb="59" eb="61">
      <t>カイセイ</t>
    </rPh>
    <rPh sb="61" eb="63">
      <t>ヘイセイ</t>
    </rPh>
    <rPh sb="65" eb="66">
      <t>ネン</t>
    </rPh>
    <rPh sb="66" eb="68">
      <t>コウセイ</t>
    </rPh>
    <rPh sb="68" eb="71">
      <t>ロウドウショウ</t>
    </rPh>
    <rPh sb="71" eb="72">
      <t>レイ</t>
    </rPh>
    <rPh sb="72" eb="73">
      <t>ダイ</t>
    </rPh>
    <rPh sb="75" eb="76">
      <t>ゴウ</t>
    </rPh>
    <rPh sb="78" eb="81">
      <t>ヤクジホウ</t>
    </rPh>
    <rPh sb="81" eb="84">
      <t>セコウレイ</t>
    </rPh>
    <rPh sb="84" eb="85">
      <t>ダイ</t>
    </rPh>
    <rPh sb="87" eb="88">
      <t>ジョウ</t>
    </rPh>
    <rPh sb="89" eb="91">
      <t>テキヨウ</t>
    </rPh>
    <rPh sb="94" eb="96">
      <t>バアイ</t>
    </rPh>
    <rPh sb="98" eb="99">
      <t>クワ</t>
    </rPh>
    <rPh sb="101" eb="103">
      <t>ヘイセイ</t>
    </rPh>
    <rPh sb="105" eb="106">
      <t>ネン</t>
    </rPh>
    <rPh sb="107" eb="108">
      <t>ガツ</t>
    </rPh>
    <rPh sb="110" eb="111">
      <t>ニチ</t>
    </rPh>
    <rPh sb="111" eb="113">
      <t>コウセイ</t>
    </rPh>
    <rPh sb="113" eb="115">
      <t>ショウレイ</t>
    </rPh>
    <rPh sb="115" eb="116">
      <t>ダイ</t>
    </rPh>
    <rPh sb="118" eb="119">
      <t>ゴウ</t>
    </rPh>
    <rPh sb="120" eb="122">
      <t>カイセイ</t>
    </rPh>
    <rPh sb="122" eb="124">
      <t>ヘイセイ</t>
    </rPh>
    <rPh sb="126" eb="127">
      <t>ネン</t>
    </rPh>
    <rPh sb="129" eb="130">
      <t>ガツ</t>
    </rPh>
    <rPh sb="132" eb="133">
      <t>ニチ</t>
    </rPh>
    <rPh sb="133" eb="135">
      <t>コウセイ</t>
    </rPh>
    <rPh sb="135" eb="138">
      <t>ロウドウショウ</t>
    </rPh>
    <rPh sb="138" eb="139">
      <t>レイ</t>
    </rPh>
    <rPh sb="139" eb="140">
      <t>ダイ</t>
    </rPh>
    <rPh sb="143" eb="144">
      <t>ゴウ</t>
    </rPh>
    <phoneticPr fontId="3"/>
  </si>
  <si>
    <t>医薬品製造業許可申請（包装等）</t>
  </si>
  <si>
    <t>風俗営業等の規制及び業務の適正化等に関する法律施行規則</t>
    <rPh sb="4" eb="5">
      <t>トウ</t>
    </rPh>
    <phoneticPr fontId="3"/>
  </si>
  <si>
    <t>⑦-1</t>
    <phoneticPr fontId="3"/>
  </si>
  <si>
    <t>⑦-2</t>
    <phoneticPr fontId="3"/>
  </si>
  <si>
    <t>⑦-3</t>
    <phoneticPr fontId="3"/>
  </si>
  <si>
    <t>⑦-4</t>
    <phoneticPr fontId="3"/>
  </si>
  <si>
    <t>⑦-5</t>
    <phoneticPr fontId="3"/>
  </si>
  <si>
    <t>⑦-6</t>
    <phoneticPr fontId="3"/>
  </si>
  <si>
    <t>⑦-7</t>
    <phoneticPr fontId="3"/>
  </si>
  <si>
    <t>⑦-8</t>
    <phoneticPr fontId="3"/>
  </si>
  <si>
    <t>昭40年3月29日河川法の施行について、昭41年6月1日砂利等採取許可準則について、平6年9月30日行政手続法の施行に伴う河川法等における処分の審査基準について</t>
    <rPh sb="0" eb="1">
      <t>ショウ</t>
    </rPh>
    <rPh sb="3" eb="4">
      <t>ネン</t>
    </rPh>
    <rPh sb="5" eb="6">
      <t>ツキ</t>
    </rPh>
    <rPh sb="8" eb="9">
      <t>ニチ</t>
    </rPh>
    <rPh sb="9" eb="12">
      <t>カセンホウ</t>
    </rPh>
    <rPh sb="13" eb="15">
      <t>セコウ</t>
    </rPh>
    <rPh sb="28" eb="30">
      <t>ジャリ</t>
    </rPh>
    <rPh sb="30" eb="31">
      <t>トウ</t>
    </rPh>
    <rPh sb="31" eb="33">
      <t>サイシュ</t>
    </rPh>
    <rPh sb="33" eb="35">
      <t>キョカ</t>
    </rPh>
    <rPh sb="35" eb="37">
      <t>ジュンソク</t>
    </rPh>
    <rPh sb="50" eb="52">
      <t>ギョウセイ</t>
    </rPh>
    <rPh sb="52" eb="54">
      <t>テツヅ</t>
    </rPh>
    <rPh sb="54" eb="55">
      <t>ホウ</t>
    </rPh>
    <rPh sb="56" eb="58">
      <t>セコウ</t>
    </rPh>
    <rPh sb="59" eb="60">
      <t>トモナ</t>
    </rPh>
    <rPh sb="61" eb="64">
      <t>カセンホウ</t>
    </rPh>
    <rPh sb="64" eb="65">
      <t>トウ</t>
    </rPh>
    <rPh sb="69" eb="71">
      <t>ショブン</t>
    </rPh>
    <rPh sb="72" eb="74">
      <t>シンサ</t>
    </rPh>
    <rPh sb="74" eb="76">
      <t>キジュン</t>
    </rPh>
    <phoneticPr fontId="3"/>
  </si>
  <si>
    <t>竹木の流送の許可等</t>
  </si>
  <si>
    <t>医薬部外品製造販売業許可申請（適合性調査対象）</t>
  </si>
  <si>
    <t>確認事務受託対象法人の登録の更新</t>
    <rPh sb="0" eb="2">
      <t>カクニン</t>
    </rPh>
    <rPh sb="2" eb="4">
      <t>ジム</t>
    </rPh>
    <rPh sb="4" eb="6">
      <t>ジュタク</t>
    </rPh>
    <rPh sb="6" eb="8">
      <t>タイショウ</t>
    </rPh>
    <rPh sb="8" eb="10">
      <t>ホウジン</t>
    </rPh>
    <rPh sb="11" eb="13">
      <t>トウロク</t>
    </rPh>
    <rPh sb="14" eb="16">
      <t>コウシン</t>
    </rPh>
    <phoneticPr fontId="3"/>
  </si>
  <si>
    <t>第6条の3第1項</t>
  </si>
  <si>
    <t>第6条の4第1項</t>
  </si>
  <si>
    <t>第12条の2第1項</t>
  </si>
  <si>
    <t>第20条</t>
  </si>
  <si>
    <t>第24条</t>
  </si>
  <si>
    <t>第4条</t>
  </si>
  <si>
    <t>4日</t>
    <rPh sb="1" eb="2">
      <t>ニチ</t>
    </rPh>
    <phoneticPr fontId="3"/>
  </si>
  <si>
    <t>21日</t>
    <rPh sb="2" eb="3">
      <t>ニチ</t>
    </rPh>
    <phoneticPr fontId="3"/>
  </si>
  <si>
    <t>6日</t>
    <rPh sb="1" eb="2">
      <t>ニチ</t>
    </rPh>
    <phoneticPr fontId="3"/>
  </si>
  <si>
    <t>70日</t>
    <rPh sb="2" eb="3">
      <t>ニチ</t>
    </rPh>
    <phoneticPr fontId="3"/>
  </si>
  <si>
    <t>150日</t>
    <rPh sb="3" eb="4">
      <t>ニチ</t>
    </rPh>
    <phoneticPr fontId="3"/>
  </si>
  <si>
    <t>52日</t>
    <rPh sb="2" eb="3">
      <t>ニチ</t>
    </rPh>
    <phoneticPr fontId="3"/>
  </si>
  <si>
    <t>44又は52日</t>
    <rPh sb="2" eb="3">
      <t>マタ</t>
    </rPh>
    <rPh sb="6" eb="7">
      <t>ニチ</t>
    </rPh>
    <phoneticPr fontId="3"/>
  </si>
  <si>
    <t>死体等埋却地を発掘する場合の知事の許可</t>
  </si>
  <si>
    <t>死体の焼却等の義務を免除する知事の許可</t>
  </si>
  <si>
    <t>31条1項の検査等行った証明書交付</t>
  </si>
  <si>
    <t>特定農産加工業経営改善臨時措置法</t>
  </si>
  <si>
    <t>経営改善措置に関する計画の承認</t>
  </si>
  <si>
    <t>事業提携に関する計画の承認</t>
  </si>
  <si>
    <t>経営改善措置に関する計画の変更の承認</t>
  </si>
  <si>
    <t>事業提携に関する計画の変更の承認</t>
  </si>
  <si>
    <t>廃棄物の処理及び清掃に関する法律</t>
  </si>
  <si>
    <t>管理人と被管理農水産業協同組合との取引の承認</t>
  </si>
  <si>
    <t>農業協同組合法施行令</t>
  </si>
  <si>
    <t>余裕金の運用の制限の特例に係る承認</t>
  </si>
  <si>
    <t>農林漁業の経営改善のための計画の認定</t>
  </si>
  <si>
    <t>過疎地域活性化特別措置法の施行について</t>
  </si>
  <si>
    <t>農業経営基盤強化促進法</t>
  </si>
  <si>
    <t>農業協同組合及び農業協同組合連合会の信用事業に関する命令</t>
  </si>
  <si>
    <t>特定組合の承認</t>
  </si>
  <si>
    <t>水産業協同組合法</t>
  </si>
  <si>
    <t>無免許の埋立地に対する現状回復義務の免除</t>
  </si>
  <si>
    <t>失効した免許の効力復活処分(宥恕)</t>
  </si>
  <si>
    <t>原状回復義務の免除</t>
  </si>
  <si>
    <t>他人の土地に対する立入又は一時使用の許可</t>
  </si>
  <si>
    <t>埋立権の譲渡の許可</t>
  </si>
  <si>
    <t>埋立地に関する処分の許可</t>
  </si>
  <si>
    <t>埋立地の用途と異なる利用の許可</t>
  </si>
  <si>
    <t>農業振興地域の整備に関する法律</t>
  </si>
  <si>
    <t>農用地区域内における開発行為の許可</t>
  </si>
  <si>
    <t>出願事項の変更の許可</t>
  </si>
  <si>
    <t>第28条</t>
  </si>
  <si>
    <t>第57条第1項</t>
  </si>
  <si>
    <t>第53条の2第1項</t>
  </si>
  <si>
    <t>第58条の4第1項</t>
  </si>
  <si>
    <t>「許可、認可等民間活動に係る規制の整理及び合理化に関する法律等による興行場法等の一部改正の施行について」（昭和60年12月24日衛指第270号）等</t>
    <rPh sb="1" eb="3">
      <t>キョカ</t>
    </rPh>
    <rPh sb="4" eb="6">
      <t>ニンカ</t>
    </rPh>
    <rPh sb="6" eb="7">
      <t>トウ</t>
    </rPh>
    <rPh sb="7" eb="9">
      <t>ミンカン</t>
    </rPh>
    <rPh sb="9" eb="11">
      <t>カツドウ</t>
    </rPh>
    <rPh sb="12" eb="13">
      <t>カカ</t>
    </rPh>
    <rPh sb="14" eb="16">
      <t>キセイ</t>
    </rPh>
    <rPh sb="17" eb="19">
      <t>セイリ</t>
    </rPh>
    <rPh sb="19" eb="20">
      <t>オヨ</t>
    </rPh>
    <rPh sb="21" eb="24">
      <t>ゴウリカ</t>
    </rPh>
    <rPh sb="25" eb="26">
      <t>カン</t>
    </rPh>
    <rPh sb="28" eb="30">
      <t>ホウリツ</t>
    </rPh>
    <rPh sb="30" eb="31">
      <t>トウ</t>
    </rPh>
    <rPh sb="34" eb="36">
      <t>コウギョウ</t>
    </rPh>
    <rPh sb="36" eb="37">
      <t>ジョウ</t>
    </rPh>
    <rPh sb="37" eb="38">
      <t>ホウ</t>
    </rPh>
    <rPh sb="38" eb="39">
      <t>トウ</t>
    </rPh>
    <rPh sb="40" eb="42">
      <t>イチブ</t>
    </rPh>
    <rPh sb="42" eb="44">
      <t>カイセイ</t>
    </rPh>
    <rPh sb="45" eb="47">
      <t>セコウ</t>
    </rPh>
    <rPh sb="53" eb="55">
      <t>ショウワ</t>
    </rPh>
    <rPh sb="57" eb="58">
      <t>ネン</t>
    </rPh>
    <rPh sb="60" eb="61">
      <t>ガツ</t>
    </rPh>
    <rPh sb="63" eb="64">
      <t>ニチ</t>
    </rPh>
    <rPh sb="64" eb="65">
      <t>マモル</t>
    </rPh>
    <rPh sb="65" eb="66">
      <t>ユビ</t>
    </rPh>
    <rPh sb="66" eb="67">
      <t>ダイ</t>
    </rPh>
    <rPh sb="70" eb="71">
      <t>ゴウ</t>
    </rPh>
    <rPh sb="72" eb="73">
      <t>トウ</t>
    </rPh>
    <phoneticPr fontId="3"/>
  </si>
  <si>
    <t>指定射撃場の指定</t>
    <rPh sb="0" eb="2">
      <t>シテイ</t>
    </rPh>
    <rPh sb="2" eb="5">
      <t>シャゲキジョウ</t>
    </rPh>
    <rPh sb="6" eb="8">
      <t>シテイ</t>
    </rPh>
    <phoneticPr fontId="3"/>
  </si>
  <si>
    <t>法により都道府県に１を限って指定（認可）される法人に関係する処分であって、個々の申請について個別具体的な判断をせざるを得ないものである上、当面行われる予定のないものであるから</t>
  </si>
  <si>
    <t>全国又は都道府県に１を限って指定（許可）される法人に関係する処分であって、個々の申請について個別具体的な判断をせざるを得ないものである上、当面行われる予定のないものであるから。</t>
  </si>
  <si>
    <t>　　</t>
  </si>
  <si>
    <t>共済規程例(昭59年1月23日 59水漁67)</t>
  </si>
  <si>
    <t>共済規程の変更又は廃止の認可(漁協)</t>
  </si>
  <si>
    <t>基準株式等を超える株式等の取得、所有に係る承認(漁協）</t>
  </si>
  <si>
    <t>役員等の兼職・兼業の特例の認可(漁協）</t>
  </si>
  <si>
    <t>定款変更の認可(漁協)</t>
  </si>
  <si>
    <t>射撃練習を行う資格の認定</t>
    <rPh sb="0" eb="2">
      <t>シャゲキ</t>
    </rPh>
    <rPh sb="2" eb="4">
      <t>レンシュウ</t>
    </rPh>
    <rPh sb="5" eb="6">
      <t>オコナ</t>
    </rPh>
    <rPh sb="7" eb="9">
      <t>シカク</t>
    </rPh>
    <rPh sb="10" eb="12">
      <t>ニンテイ</t>
    </rPh>
    <phoneticPr fontId="3"/>
  </si>
  <si>
    <t>練習資格認定証の書換え又は再交付</t>
    <rPh sb="0" eb="2">
      <t>レンシュウ</t>
    </rPh>
    <rPh sb="2" eb="4">
      <t>シカク</t>
    </rPh>
    <rPh sb="4" eb="6">
      <t>ニンテイ</t>
    </rPh>
    <rPh sb="6" eb="7">
      <t>アカシ</t>
    </rPh>
    <rPh sb="8" eb="10">
      <t>カキカエ</t>
    </rPh>
    <rPh sb="11" eb="12">
      <t>マタ</t>
    </rPh>
    <rPh sb="13" eb="14">
      <t>サイ</t>
    </rPh>
    <rPh sb="14" eb="16">
      <t>コウフ</t>
    </rPh>
    <phoneticPr fontId="3"/>
  </si>
  <si>
    <t>第７条第１項</t>
    <rPh sb="0" eb="1">
      <t>ダイ</t>
    </rPh>
    <rPh sb="2" eb="3">
      <t>ジョウ</t>
    </rPh>
    <rPh sb="3" eb="4">
      <t>ダイ</t>
    </rPh>
    <rPh sb="5" eb="6">
      <t>コウ</t>
    </rPh>
    <phoneticPr fontId="3"/>
  </si>
  <si>
    <t>第22条第2項</t>
    <rPh sb="4" eb="5">
      <t>ダイ</t>
    </rPh>
    <rPh sb="6" eb="7">
      <t>コウ</t>
    </rPh>
    <phoneticPr fontId="3"/>
  </si>
  <si>
    <t>第42条第2項</t>
    <rPh sb="0" eb="1">
      <t>ダイ</t>
    </rPh>
    <rPh sb="3" eb="4">
      <t>ジョウ</t>
    </rPh>
    <rPh sb="4" eb="5">
      <t>ダイ</t>
    </rPh>
    <rPh sb="6" eb="7">
      <t>コウ</t>
    </rPh>
    <phoneticPr fontId="3"/>
  </si>
  <si>
    <t>第24条第2項</t>
    <rPh sb="0" eb="1">
      <t>ダイ</t>
    </rPh>
    <rPh sb="3" eb="4">
      <t>ジョウ</t>
    </rPh>
    <rPh sb="4" eb="5">
      <t>ダイ</t>
    </rPh>
    <rPh sb="6" eb="7">
      <t>コウ</t>
    </rPh>
    <phoneticPr fontId="3"/>
  </si>
  <si>
    <t>教習射撃場の指定</t>
  </si>
  <si>
    <t>こども家庭課</t>
    <rPh sb="3" eb="6">
      <t>カテイカ</t>
    </rPh>
    <phoneticPr fontId="3"/>
  </si>
  <si>
    <t>平15年12月1日雇児発第1201002号</t>
  </si>
  <si>
    <t>23日</t>
    <rPh sb="2" eb="3">
      <t>ニチ</t>
    </rPh>
    <phoneticPr fontId="3"/>
  </si>
  <si>
    <t>75日</t>
    <rPh sb="2" eb="3">
      <t>ニチ</t>
    </rPh>
    <phoneticPr fontId="3"/>
  </si>
  <si>
    <t>44日</t>
    <rPh sb="2" eb="3">
      <t>ニチ</t>
    </rPh>
    <phoneticPr fontId="3"/>
  </si>
  <si>
    <t>35日</t>
    <rPh sb="2" eb="3">
      <t>ニチ</t>
    </rPh>
    <phoneticPr fontId="3"/>
  </si>
  <si>
    <t>38日</t>
    <rPh sb="2" eb="3">
      <t>ニチ</t>
    </rPh>
    <phoneticPr fontId="3"/>
  </si>
  <si>
    <t>26日</t>
    <rPh sb="2" eb="3">
      <t>ニチ</t>
    </rPh>
    <phoneticPr fontId="3"/>
  </si>
  <si>
    <t>85日</t>
    <rPh sb="2" eb="3">
      <t>ニチ</t>
    </rPh>
    <phoneticPr fontId="3"/>
  </si>
  <si>
    <t>80日</t>
    <rPh sb="2" eb="3">
      <t>ニチ</t>
    </rPh>
    <phoneticPr fontId="3"/>
  </si>
  <si>
    <t>50日</t>
    <rPh sb="2" eb="3">
      <t>ニチ</t>
    </rPh>
    <phoneticPr fontId="3"/>
  </si>
  <si>
    <t>29日</t>
    <rPh sb="2" eb="3">
      <t>ニチ</t>
    </rPh>
    <phoneticPr fontId="3"/>
  </si>
  <si>
    <t>40日</t>
    <rPh sb="2" eb="3">
      <t>ニチ</t>
    </rPh>
    <phoneticPr fontId="3"/>
  </si>
  <si>
    <t>(財)消防試験研究センター奈良県支部</t>
  </si>
  <si>
    <t>総務厚生センター</t>
  </si>
  <si>
    <t>獣医療法施行令</t>
  </si>
  <si>
    <t>診療施設整備計画の変更の認定</t>
  </si>
  <si>
    <t>動物用医薬品等取締規則</t>
  </si>
  <si>
    <t>販売指定品目の変更又は追加指定</t>
  </si>
  <si>
    <t>家畜商営業保証金規則</t>
  </si>
  <si>
    <t>公告に係る申出書のなかったときはその旨の、あったときは債権額の証明</t>
  </si>
  <si>
    <t>業務方法書の変更の認可</t>
  </si>
  <si>
    <t>森林法</t>
  </si>
  <si>
    <t>開発行為の許可</t>
  </si>
  <si>
    <t>薬事法施行令第十二条</t>
    <rPh sb="0" eb="3">
      <t>ヤクジホウ</t>
    </rPh>
    <rPh sb="3" eb="6">
      <t>セコウレイ</t>
    </rPh>
    <rPh sb="6" eb="7">
      <t>ダイ</t>
    </rPh>
    <rPh sb="7" eb="9">
      <t>ジュウニ</t>
    </rPh>
    <rPh sb="9" eb="10">
      <t>ジョウ</t>
    </rPh>
    <phoneticPr fontId="3"/>
  </si>
  <si>
    <t>医薬品製造販売承認申請（医療用）</t>
  </si>
  <si>
    <t>薬事法第十四条、薬事法施行令第八十条</t>
    <rPh sb="0" eb="3">
      <t>ヤクジホウ</t>
    </rPh>
    <rPh sb="3" eb="4">
      <t>ダイ</t>
    </rPh>
    <rPh sb="4" eb="6">
      <t>ジュウヨン</t>
    </rPh>
    <rPh sb="6" eb="7">
      <t>ジョウ</t>
    </rPh>
    <rPh sb="8" eb="11">
      <t>ヤクジホウ</t>
    </rPh>
    <rPh sb="11" eb="14">
      <t>セコウレイ</t>
    </rPh>
    <rPh sb="14" eb="15">
      <t>ダイ</t>
    </rPh>
    <rPh sb="15" eb="17">
      <t>ハチジュウ</t>
    </rPh>
    <rPh sb="17" eb="18">
      <t>ジョウ</t>
    </rPh>
    <phoneticPr fontId="3"/>
  </si>
  <si>
    <t>4難易差有り設定困難</t>
    <rPh sb="1" eb="3">
      <t>ナンイ</t>
    </rPh>
    <rPh sb="3" eb="4">
      <t>サ</t>
    </rPh>
    <rPh sb="4" eb="5">
      <t>ア</t>
    </rPh>
    <rPh sb="6" eb="8">
      <t>セッテイ</t>
    </rPh>
    <rPh sb="8" eb="10">
      <t>コンナン</t>
    </rPh>
    <phoneticPr fontId="3"/>
  </si>
  <si>
    <t>6その他</t>
    <rPh sb="3" eb="4">
      <t>タ</t>
    </rPh>
    <phoneticPr fontId="3"/>
  </si>
  <si>
    <t>オウム真理教犯罪被害者等を救済するための給付金の支給に関する法律</t>
    <rPh sb="3" eb="5">
      <t>シンリ</t>
    </rPh>
    <rPh sb="5" eb="6">
      <t>キョウ</t>
    </rPh>
    <rPh sb="6" eb="8">
      <t>ハンザイ</t>
    </rPh>
    <rPh sb="8" eb="12">
      <t>ヒガイシャトウ</t>
    </rPh>
    <rPh sb="13" eb="15">
      <t>キュウサイ</t>
    </rPh>
    <rPh sb="20" eb="23">
      <t>キュウフキン</t>
    </rPh>
    <rPh sb="24" eb="26">
      <t>シキュウ</t>
    </rPh>
    <rPh sb="27" eb="28">
      <t>カン</t>
    </rPh>
    <rPh sb="30" eb="32">
      <t>ホウリツ</t>
    </rPh>
    <phoneticPr fontId="3"/>
  </si>
  <si>
    <t>長期優良住宅の普及の促進に関する法律</t>
    <rPh sb="0" eb="2">
      <t>チョウキ</t>
    </rPh>
    <rPh sb="2" eb="4">
      <t>ユウリョウ</t>
    </rPh>
    <rPh sb="4" eb="6">
      <t>ジュウタク</t>
    </rPh>
    <rPh sb="7" eb="9">
      <t>フキュウ</t>
    </rPh>
    <rPh sb="10" eb="12">
      <t>ソクシン</t>
    </rPh>
    <rPh sb="13" eb="14">
      <t>カン</t>
    </rPh>
    <rPh sb="16" eb="18">
      <t>ホウリツ</t>
    </rPh>
    <phoneticPr fontId="3"/>
  </si>
  <si>
    <t>長期優良住宅建築等計画の認定</t>
    <rPh sb="0" eb="2">
      <t>チョウキ</t>
    </rPh>
    <rPh sb="2" eb="4">
      <t>ユウリョウ</t>
    </rPh>
    <rPh sb="4" eb="6">
      <t>ジュウタク</t>
    </rPh>
    <rPh sb="6" eb="8">
      <t>ケンチク</t>
    </rPh>
    <rPh sb="8" eb="9">
      <t>トウ</t>
    </rPh>
    <rPh sb="9" eb="11">
      <t>ケイカク</t>
    </rPh>
    <rPh sb="12" eb="14">
      <t>ニンテイ</t>
    </rPh>
    <phoneticPr fontId="3"/>
  </si>
  <si>
    <t>認定を受けた長期優良住宅建築等計画の変更</t>
    <rPh sb="0" eb="2">
      <t>ニンテイ</t>
    </rPh>
    <rPh sb="3" eb="4">
      <t>ウ</t>
    </rPh>
    <rPh sb="6" eb="8">
      <t>チョウキ</t>
    </rPh>
    <rPh sb="8" eb="10">
      <t>ユウリョウ</t>
    </rPh>
    <rPh sb="10" eb="12">
      <t>ジュウタク</t>
    </rPh>
    <rPh sb="12" eb="14">
      <t>ケンチク</t>
    </rPh>
    <rPh sb="14" eb="15">
      <t>トウ</t>
    </rPh>
    <rPh sb="15" eb="17">
      <t>ケイカク</t>
    </rPh>
    <rPh sb="18" eb="20">
      <t>ヘンコウ</t>
    </rPh>
    <phoneticPr fontId="3"/>
  </si>
  <si>
    <t>譲受人を決定した場合における認定を受けた長期優良住宅建築等計画の変更の認定の申請等</t>
    <rPh sb="0" eb="1">
      <t>ユズ</t>
    </rPh>
    <rPh sb="1" eb="2">
      <t>ウ</t>
    </rPh>
    <rPh sb="2" eb="3">
      <t>ニン</t>
    </rPh>
    <rPh sb="4" eb="6">
      <t>ケッテイ</t>
    </rPh>
    <rPh sb="8" eb="10">
      <t>バアイ</t>
    </rPh>
    <rPh sb="14" eb="16">
      <t>ニンテイ</t>
    </rPh>
    <rPh sb="17" eb="18">
      <t>ウ</t>
    </rPh>
    <rPh sb="20" eb="22">
      <t>チョウキ</t>
    </rPh>
    <rPh sb="22" eb="24">
      <t>ユウリョウ</t>
    </rPh>
    <rPh sb="24" eb="26">
      <t>ジュウタク</t>
    </rPh>
    <rPh sb="26" eb="28">
      <t>ケンチク</t>
    </rPh>
    <rPh sb="28" eb="29">
      <t>トウ</t>
    </rPh>
    <rPh sb="29" eb="31">
      <t>ケイカク</t>
    </rPh>
    <rPh sb="32" eb="34">
      <t>ヘンコウ</t>
    </rPh>
    <rPh sb="35" eb="37">
      <t>ニンテイ</t>
    </rPh>
    <rPh sb="38" eb="40">
      <t>シンセイ</t>
    </rPh>
    <rPh sb="40" eb="41">
      <t>トウ</t>
    </rPh>
    <phoneticPr fontId="3"/>
  </si>
  <si>
    <t>地位の承継</t>
    <rPh sb="0" eb="2">
      <t>チイ</t>
    </rPh>
    <rPh sb="3" eb="5">
      <t>ショウケイ</t>
    </rPh>
    <phoneticPr fontId="3"/>
  </si>
  <si>
    <t>24日</t>
    <rPh sb="2" eb="3">
      <t>ニチ</t>
    </rPh>
    <phoneticPr fontId="3"/>
  </si>
  <si>
    <t>55日</t>
    <rPh sb="2" eb="3">
      <t>ニチ</t>
    </rPh>
    <phoneticPr fontId="3"/>
  </si>
  <si>
    <t>22～66日</t>
    <rPh sb="5" eb="6">
      <t>ニチ</t>
    </rPh>
    <phoneticPr fontId="3"/>
  </si>
  <si>
    <t>1日</t>
    <rPh sb="1" eb="2">
      <t>ニチ</t>
    </rPh>
    <phoneticPr fontId="3"/>
  </si>
  <si>
    <t>39日</t>
    <rPh sb="2" eb="3">
      <t>ニチ</t>
    </rPh>
    <phoneticPr fontId="3"/>
  </si>
  <si>
    <t>67日</t>
    <rPh sb="2" eb="3">
      <t>ニチ</t>
    </rPh>
    <phoneticPr fontId="3"/>
  </si>
  <si>
    <t>34日</t>
    <rPh sb="2" eb="3">
      <t>ニチ</t>
    </rPh>
    <phoneticPr fontId="3"/>
  </si>
  <si>
    <t>36日</t>
    <rPh sb="2" eb="3">
      <t>ニチ</t>
    </rPh>
    <phoneticPr fontId="3"/>
  </si>
  <si>
    <t>1、14日</t>
    <rPh sb="4" eb="5">
      <t>ニチ</t>
    </rPh>
    <phoneticPr fontId="3"/>
  </si>
  <si>
    <t>1、28日</t>
    <rPh sb="4" eb="5">
      <t>ニチ</t>
    </rPh>
    <phoneticPr fontId="3"/>
  </si>
  <si>
    <t>1、3日</t>
    <rPh sb="3" eb="4">
      <t>ニチ</t>
    </rPh>
    <phoneticPr fontId="3"/>
  </si>
  <si>
    <t>3、5日</t>
    <rPh sb="3" eb="4">
      <t>ニチ</t>
    </rPh>
    <phoneticPr fontId="3"/>
  </si>
  <si>
    <t>昭40年1月13日薬発第4号</t>
  </si>
  <si>
    <t>薬事法施行規則</t>
  </si>
  <si>
    <t>配置販売業及び特例販売業の指定販売品目の変更追加の許可</t>
  </si>
  <si>
    <t>昭37年8月17日薬発第518号</t>
  </si>
  <si>
    <t>施行者の変動による規約の認可</t>
  </si>
  <si>
    <t>換地を住宅先行建設区内に定められるべき宅地の指定等</t>
  </si>
  <si>
    <t>換地を市街地再開発事業区内に定められるべき宅地の指定等</t>
  </si>
  <si>
    <t>62日</t>
    <rPh sb="2" eb="3">
      <t>ニチ</t>
    </rPh>
    <phoneticPr fontId="3"/>
  </si>
  <si>
    <t>11日</t>
    <rPh sb="2" eb="3">
      <t>ニチ</t>
    </rPh>
    <phoneticPr fontId="3"/>
  </si>
  <si>
    <t>第100条第1項</t>
  </si>
  <si>
    <t>第100条第3項</t>
  </si>
  <si>
    <t>第100条第4項</t>
  </si>
  <si>
    <t>第121条</t>
  </si>
  <si>
    <t>第96条</t>
  </si>
  <si>
    <t>第109条</t>
  </si>
  <si>
    <t>第1条第1項</t>
  </si>
  <si>
    <t>第43条第1項</t>
  </si>
  <si>
    <t>第55条</t>
  </si>
  <si>
    <t>第64条第1項</t>
  </si>
  <si>
    <t>第63条第1項</t>
  </si>
  <si>
    <t>公有水面埋立法施行令</t>
  </si>
  <si>
    <t>首都圏の近郊整備地帯及び都市開発区域の整備に関する法律並びに近畿圏の近郊整備区域及び都市開発区域の整備及び開発に関する法律における行政手続法に定められた必要な措置の実施について（Ｈ6国土庁、建設省通達）</t>
  </si>
  <si>
    <t>都市緑地法</t>
  </si>
  <si>
    <t>特別緑地保全地区を指定している都道府県</t>
  </si>
  <si>
    <t>麻薬取扱者の免許</t>
  </si>
  <si>
    <t>麻薬取扱者免許証再交付</t>
  </si>
  <si>
    <t>向精神薬営業者免許証再交付</t>
  </si>
  <si>
    <t>向精神薬試験研究施設設置者の登録</t>
  </si>
  <si>
    <t>平２年8月22日薬発第852号</t>
  </si>
  <si>
    <t>向精神薬試験研究施設設置者登録証再交付</t>
  </si>
  <si>
    <t>流通業務市街地の整備に関する法律</t>
  </si>
  <si>
    <t>造成敷地の譲受人の行う工事の計画の承認</t>
  </si>
  <si>
    <t>行政手続法の施行に伴う審査基準の策定等について</t>
  </si>
  <si>
    <t>流通業務団地造成事業の施行者である都道府県</t>
    <rPh sb="13" eb="14">
      <t>シャ</t>
    </rPh>
    <rPh sb="17" eb="19">
      <t>トドウ</t>
    </rPh>
    <rPh sb="19" eb="20">
      <t>フ</t>
    </rPh>
    <rPh sb="20" eb="21">
      <t>ケン</t>
    </rPh>
    <phoneticPr fontId="3"/>
  </si>
  <si>
    <t>事業の造成敷地等の所有権等の移転等の承認</t>
  </si>
  <si>
    <t>流通業務団地造成事業の事業地のある都道府県</t>
    <rPh sb="11" eb="13">
      <t>ジギョウ</t>
    </rPh>
    <rPh sb="13" eb="14">
      <t>チ</t>
    </rPh>
    <rPh sb="17" eb="19">
      <t>トドウ</t>
    </rPh>
    <rPh sb="19" eb="20">
      <t>フ</t>
    </rPh>
    <rPh sb="20" eb="21">
      <t>ケン</t>
    </rPh>
    <phoneticPr fontId="3"/>
  </si>
  <si>
    <t>流通業務地区内の施設建設等の許可</t>
  </si>
  <si>
    <t>第103条第10項</t>
  </si>
  <si>
    <t>第103条第11項</t>
  </si>
  <si>
    <t>第103条第12項</t>
  </si>
  <si>
    <t>第11条第1項</t>
  </si>
  <si>
    <t>第34条第1項</t>
  </si>
  <si>
    <t>第35条第1項</t>
  </si>
  <si>
    <t>国際競技に参加する外国人に対する許可の期間の延長</t>
    <rPh sb="13" eb="14">
      <t>タイ</t>
    </rPh>
    <phoneticPr fontId="3"/>
  </si>
  <si>
    <t>第42条第3項</t>
    <rPh sb="4" eb="5">
      <t>ダイ</t>
    </rPh>
    <rPh sb="6" eb="7">
      <t>コウ</t>
    </rPh>
    <phoneticPr fontId="3"/>
  </si>
  <si>
    <t>第11条第3項</t>
    <rPh sb="4" eb="5">
      <t>ダイ</t>
    </rPh>
    <rPh sb="6" eb="7">
      <t>コウ</t>
    </rPh>
    <phoneticPr fontId="3"/>
  </si>
  <si>
    <t>「旅館営業に対する指導監督の強化について」（昭和32年３月８日衛発第78号）等</t>
    <rPh sb="1" eb="3">
      <t>リョカン</t>
    </rPh>
    <rPh sb="3" eb="5">
      <t>エイギョウ</t>
    </rPh>
    <rPh sb="6" eb="7">
      <t>タイ</t>
    </rPh>
    <rPh sb="9" eb="11">
      <t>シドウ</t>
    </rPh>
    <rPh sb="11" eb="13">
      <t>カントク</t>
    </rPh>
    <rPh sb="14" eb="16">
      <t>キョウカ</t>
    </rPh>
    <rPh sb="22" eb="24">
      <t>ショウワ</t>
    </rPh>
    <rPh sb="26" eb="27">
      <t>ネン</t>
    </rPh>
    <rPh sb="28" eb="29">
      <t>ガツ</t>
    </rPh>
    <rPh sb="30" eb="31">
      <t>ニチ</t>
    </rPh>
    <rPh sb="31" eb="32">
      <t>エイ</t>
    </rPh>
    <rPh sb="32" eb="33">
      <t>ハツ</t>
    </rPh>
    <rPh sb="33" eb="34">
      <t>ダイ</t>
    </rPh>
    <rPh sb="36" eb="37">
      <t>ゴウ</t>
    </rPh>
    <rPh sb="38" eb="39">
      <t>ナド</t>
    </rPh>
    <phoneticPr fontId="3"/>
  </si>
  <si>
    <t>標準鶏の認定</t>
  </si>
  <si>
    <t>ふ化業者の登録</t>
  </si>
  <si>
    <t>登録ふ化業者の要件適合の確認</t>
  </si>
  <si>
    <t>肉用子牛生産安定等特別措置法</t>
  </si>
  <si>
    <t>協会の指定</t>
  </si>
  <si>
    <t>業務規程の変更</t>
  </si>
  <si>
    <t>獣医療法</t>
  </si>
  <si>
    <t>診療施設整備計画の認定</t>
  </si>
  <si>
    <t>都道府県計画を有する県</t>
  </si>
  <si>
    <t>家畜排せつ物の管理の適正化及び利用の促進に関する法律</t>
  </si>
  <si>
    <t>処理高度化施設整備計画の認定</t>
  </si>
  <si>
    <t>家畜改良増殖法施行令</t>
  </si>
  <si>
    <t>種畜証明書の書換交付</t>
  </si>
  <si>
    <t>家畜人工授精師免許の書換交付</t>
  </si>
  <si>
    <t>種畜証明書の再交付</t>
  </si>
  <si>
    <t>大深度地下使用法事務処理要領</t>
    <rPh sb="0" eb="3">
      <t>ダイシンド</t>
    </rPh>
    <rPh sb="3" eb="5">
      <t>チカ</t>
    </rPh>
    <rPh sb="5" eb="8">
      <t>シヨウホウ</t>
    </rPh>
    <rPh sb="8" eb="10">
      <t>ジム</t>
    </rPh>
    <rPh sb="10" eb="12">
      <t>ショリ</t>
    </rPh>
    <rPh sb="12" eb="14">
      <t>ヨウリョウ</t>
    </rPh>
    <phoneticPr fontId="3"/>
  </si>
  <si>
    <t>首都圏整備法の既成市街地又は近郊整備地帯、近畿圏整備法の規制都市区域又は近郊整備区域、中部圏開発整備法の都市整備区域のある都府県</t>
  </si>
  <si>
    <t>障害物の伐除及び土地の試掘の許可</t>
  </si>
  <si>
    <t>使用の認可</t>
  </si>
  <si>
    <t>権利の譲渡</t>
  </si>
  <si>
    <t>基準となる通達等の名称又は発出の予定等</t>
    <rPh sb="0" eb="2">
      <t>キジュン</t>
    </rPh>
    <rPh sb="5" eb="7">
      <t>ツウタツ</t>
    </rPh>
    <rPh sb="7" eb="8">
      <t>トウ</t>
    </rPh>
    <rPh sb="9" eb="11">
      <t>メイショウ</t>
    </rPh>
    <rPh sb="11" eb="12">
      <t>マタ</t>
    </rPh>
    <rPh sb="13" eb="14">
      <t>ハツ</t>
    </rPh>
    <rPh sb="14" eb="15">
      <t>シュツ</t>
    </rPh>
    <rPh sb="16" eb="18">
      <t>ヨテイ</t>
    </rPh>
    <rPh sb="18" eb="19">
      <t>トウ</t>
    </rPh>
    <phoneticPr fontId="3"/>
  </si>
  <si>
    <t>備考</t>
    <rPh sb="0" eb="2">
      <t>ビコウ</t>
    </rPh>
    <phoneticPr fontId="3"/>
  </si>
  <si>
    <t>基準を公にしている状況・方法</t>
    <rPh sb="0" eb="1">
      <t>モト</t>
    </rPh>
    <rPh sb="1" eb="2">
      <t>ジュン</t>
    </rPh>
    <rPh sb="9" eb="11">
      <t>ジョウキョウ</t>
    </rPh>
    <rPh sb="12" eb="14">
      <t>ホウホウ</t>
    </rPh>
    <phoneticPr fontId="3"/>
  </si>
  <si>
    <t>処理期間を公にしている状況・方法</t>
    <rPh sb="0" eb="1">
      <t>トコロ</t>
    </rPh>
    <rPh sb="1" eb="2">
      <t>リ</t>
    </rPh>
    <rPh sb="5" eb="6">
      <t>オオヤケ</t>
    </rPh>
    <rPh sb="11" eb="13">
      <t>ジョウキョウ</t>
    </rPh>
    <rPh sb="14" eb="16">
      <t>ホウホウ</t>
    </rPh>
    <phoneticPr fontId="3"/>
  </si>
  <si>
    <t>水道事業の休止及び廃止の許可</t>
  </si>
  <si>
    <t>「水道法逐条解説」</t>
  </si>
  <si>
    <t>水道用水供給事業の認可</t>
  </si>
  <si>
    <t>水道用水供給事業の休止及び廃止の許可</t>
  </si>
  <si>
    <t>専用水道の付設工事着手前の確認</t>
  </si>
  <si>
    <t>水道用水供給事業の変更の認可</t>
  </si>
  <si>
    <t>駐車監視員資格者証の書換え交付</t>
    <rPh sb="0" eb="2">
      <t>チュウシャ</t>
    </rPh>
    <rPh sb="2" eb="5">
      <t>カンシイン</t>
    </rPh>
    <rPh sb="5" eb="9">
      <t>シカクシャショウ</t>
    </rPh>
    <rPh sb="10" eb="12">
      <t>カキカエ</t>
    </rPh>
    <rPh sb="13" eb="15">
      <t>コウフ</t>
    </rPh>
    <phoneticPr fontId="3"/>
  </si>
  <si>
    <t>駐車監視員資格者証の再交付</t>
    <rPh sb="0" eb="2">
      <t>チュウシャ</t>
    </rPh>
    <rPh sb="2" eb="5">
      <t>カンシイン</t>
    </rPh>
    <rPh sb="5" eb="9">
      <t>シカクシャショウ</t>
    </rPh>
    <rPh sb="10" eb="13">
      <t>サイコウフ</t>
    </rPh>
    <phoneticPr fontId="3"/>
  </si>
  <si>
    <t>法人の合併又は分割の承認</t>
    <rPh sb="0" eb="2">
      <t>ホウジン</t>
    </rPh>
    <rPh sb="3" eb="5">
      <t>ガッペイ</t>
    </rPh>
    <rPh sb="5" eb="6">
      <t>マタ</t>
    </rPh>
    <rPh sb="7" eb="9">
      <t>ブンカツ</t>
    </rPh>
    <rPh sb="10" eb="12">
      <t>ショウニン</t>
    </rPh>
    <phoneticPr fontId="3"/>
  </si>
  <si>
    <t>土木事務所</t>
    <rPh sb="0" eb="2">
      <t>ドボク</t>
    </rPh>
    <rPh sb="2" eb="4">
      <t>ジム</t>
    </rPh>
    <rPh sb="4" eb="5">
      <t>ショ</t>
    </rPh>
    <phoneticPr fontId="3"/>
  </si>
  <si>
    <t>受付前に市町村経由</t>
    <rPh sb="0" eb="2">
      <t>ウケツケ</t>
    </rPh>
    <rPh sb="2" eb="3">
      <t>マエ</t>
    </rPh>
    <rPh sb="4" eb="7">
      <t>シチョウソン</t>
    </rPh>
    <rPh sb="7" eb="9">
      <t>ケイユ</t>
    </rPh>
    <phoneticPr fontId="3"/>
  </si>
  <si>
    <t>個人施行者、組合又は区画整理会社が申請するときは受付前に市町村経由</t>
    <rPh sb="0" eb="2">
      <t>コジン</t>
    </rPh>
    <rPh sb="2" eb="5">
      <t>セコウシャ</t>
    </rPh>
    <rPh sb="6" eb="8">
      <t>クミアイ</t>
    </rPh>
    <rPh sb="8" eb="9">
      <t>マタ</t>
    </rPh>
    <rPh sb="10" eb="12">
      <t>クカク</t>
    </rPh>
    <rPh sb="12" eb="14">
      <t>セイリ</t>
    </rPh>
    <rPh sb="14" eb="16">
      <t>カイシャ</t>
    </rPh>
    <rPh sb="17" eb="19">
      <t>シンセイ</t>
    </rPh>
    <rPh sb="24" eb="26">
      <t>ウケツケ</t>
    </rPh>
    <rPh sb="26" eb="27">
      <t>マエ</t>
    </rPh>
    <rPh sb="28" eb="31">
      <t>シチョウソン</t>
    </rPh>
    <rPh sb="31" eb="33">
      <t>ケイユ</t>
    </rPh>
    <phoneticPr fontId="3"/>
  </si>
  <si>
    <t>新都市基盤整備事業の開発誘導地区のある都道府県</t>
    <rPh sb="0" eb="3">
      <t>シントシ</t>
    </rPh>
    <rPh sb="3" eb="5">
      <t>キバン</t>
    </rPh>
    <rPh sb="5" eb="7">
      <t>セイビ</t>
    </rPh>
    <rPh sb="7" eb="9">
      <t>ジギョウ</t>
    </rPh>
    <rPh sb="10" eb="12">
      <t>カイハツ</t>
    </rPh>
    <rPh sb="12" eb="14">
      <t>ユウドウ</t>
    </rPh>
    <rPh sb="14" eb="16">
      <t>チク</t>
    </rPh>
    <rPh sb="19" eb="23">
      <t>トドウフケン</t>
    </rPh>
    <phoneticPr fontId="3"/>
  </si>
  <si>
    <t>一体型土地区画整理事業の施行者としての都府県</t>
    <rPh sb="0" eb="3">
      <t>イッタイガタ</t>
    </rPh>
    <rPh sb="3" eb="5">
      <t>トチ</t>
    </rPh>
    <rPh sb="5" eb="7">
      <t>クカク</t>
    </rPh>
    <rPh sb="7" eb="9">
      <t>セイリ</t>
    </rPh>
    <rPh sb="9" eb="11">
      <t>ジギョウ</t>
    </rPh>
    <rPh sb="12" eb="15">
      <t>セコウシャ</t>
    </rPh>
    <rPh sb="19" eb="22">
      <t>トフケン</t>
    </rPh>
    <phoneticPr fontId="3"/>
  </si>
  <si>
    <t>拠点整備促進区域のある道府県</t>
    <rPh sb="0" eb="2">
      <t>キョテン</t>
    </rPh>
    <rPh sb="2" eb="4">
      <t>セイビ</t>
    </rPh>
    <rPh sb="4" eb="6">
      <t>ソクシン</t>
    </rPh>
    <rPh sb="6" eb="8">
      <t>クイキ</t>
    </rPh>
    <rPh sb="11" eb="14">
      <t>ドウフケン</t>
    </rPh>
    <phoneticPr fontId="3"/>
  </si>
  <si>
    <t>防災再開発促進地区のある都道府県</t>
    <rPh sb="0" eb="2">
      <t>ボウサイ</t>
    </rPh>
    <rPh sb="2" eb="5">
      <t>サイカイハツ</t>
    </rPh>
    <rPh sb="5" eb="7">
      <t>ソクシン</t>
    </rPh>
    <rPh sb="7" eb="9">
      <t>チク</t>
    </rPh>
    <rPh sb="12" eb="16">
      <t>トドウフケン</t>
    </rPh>
    <phoneticPr fontId="3"/>
  </si>
  <si>
    <t>指定医療機関の指定</t>
    <rPh sb="0" eb="2">
      <t>シテイ</t>
    </rPh>
    <rPh sb="2" eb="4">
      <t>イリョウ</t>
    </rPh>
    <rPh sb="4" eb="6">
      <t>キカン</t>
    </rPh>
    <rPh sb="7" eb="9">
      <t>シテイ</t>
    </rPh>
    <phoneticPr fontId="3"/>
  </si>
  <si>
    <t>昭36年9月30日社発第727号</t>
    <rPh sb="9" eb="10">
      <t>シャ</t>
    </rPh>
    <rPh sb="10" eb="11">
      <t>ハツ</t>
    </rPh>
    <phoneticPr fontId="3"/>
  </si>
  <si>
    <t>指定介護機関の指定</t>
    <rPh sb="0" eb="2">
      <t>シテイ</t>
    </rPh>
    <rPh sb="2" eb="4">
      <t>カイゴ</t>
    </rPh>
    <rPh sb="4" eb="6">
      <t>キカン</t>
    </rPh>
    <rPh sb="7" eb="9">
      <t>シテイ</t>
    </rPh>
    <phoneticPr fontId="3"/>
  </si>
  <si>
    <t>平12年3月3１日社援第825号</t>
    <rPh sb="0" eb="1">
      <t>ヘイ</t>
    </rPh>
    <rPh sb="9" eb="10">
      <t>シャ</t>
    </rPh>
    <rPh sb="10" eb="11">
      <t>エン</t>
    </rPh>
    <rPh sb="11" eb="12">
      <t>ダイ</t>
    </rPh>
    <phoneticPr fontId="3"/>
  </si>
  <si>
    <t>国民健康保険法</t>
  </si>
  <si>
    <t>国保組合設立の認可</t>
  </si>
  <si>
    <t>昭38年４月22日保発第７号</t>
  </si>
  <si>
    <t>保健師助産師看護師法</t>
  </si>
  <si>
    <t>准看護師養成所の指定</t>
  </si>
  <si>
    <t>平14年2月28日医政発0228005号</t>
  </si>
  <si>
    <t>医療法</t>
  </si>
  <si>
    <t>病院等の専属薬剤師配置免除の許可</t>
  </si>
  <si>
    <t>昭24年９月２日医収第962号</t>
  </si>
  <si>
    <t>奈良市の診療所においては奈良市長</t>
    <rPh sb="4" eb="7">
      <t>シンリョウジョ</t>
    </rPh>
    <phoneticPr fontId="3"/>
  </si>
  <si>
    <t>病院等の施設の使用許可</t>
  </si>
  <si>
    <t>医療法人の設立認可</t>
  </si>
  <si>
    <t>昭25年８月２日発医第98号</t>
  </si>
  <si>
    <t>管理者を医療法人の理事に加えない認可</t>
  </si>
  <si>
    <t>昭62年6月26日健政発第410号</t>
  </si>
  <si>
    <t>定款又は寄付行為の変更の認可</t>
  </si>
  <si>
    <t>保育士の登録</t>
    <rPh sb="0" eb="3">
      <t>ホイクシ</t>
    </rPh>
    <rPh sb="4" eb="6">
      <t>トウロク</t>
    </rPh>
    <phoneticPr fontId="3"/>
  </si>
  <si>
    <t>児童扶養手当法</t>
  </si>
  <si>
    <t>手当の受給資格認定</t>
  </si>
  <si>
    <t>昭36年12月21日児発第1374号</t>
  </si>
  <si>
    <t>特別児童扶養手当等の支給に関する法律</t>
  </si>
  <si>
    <t>特別児童扶養手当の受給資格認定</t>
  </si>
  <si>
    <t>－</t>
  </si>
  <si>
    <t>児童福祉法施行令</t>
    <rPh sb="0" eb="2">
      <t>ジドウ</t>
    </rPh>
    <rPh sb="2" eb="4">
      <t>フクシ</t>
    </rPh>
    <rPh sb="4" eb="5">
      <t>ホウ</t>
    </rPh>
    <rPh sb="5" eb="8">
      <t>セコウレイ</t>
    </rPh>
    <phoneticPr fontId="3"/>
  </si>
  <si>
    <t>指定試験機関の休止の認可</t>
    <rPh sb="0" eb="2">
      <t>シテイ</t>
    </rPh>
    <rPh sb="2" eb="4">
      <t>シケン</t>
    </rPh>
    <rPh sb="4" eb="6">
      <t>キカン</t>
    </rPh>
    <rPh sb="7" eb="9">
      <t>キュウシ</t>
    </rPh>
    <rPh sb="10" eb="12">
      <t>ニンカ</t>
    </rPh>
    <phoneticPr fontId="3"/>
  </si>
  <si>
    <t>児童福祉法施行規則</t>
    <rPh sb="0" eb="2">
      <t>ジドウ</t>
    </rPh>
    <rPh sb="2" eb="5">
      <t>フクシホウ</t>
    </rPh>
    <rPh sb="5" eb="7">
      <t>セコウ</t>
    </rPh>
    <rPh sb="7" eb="9">
      <t>キソク</t>
    </rPh>
    <phoneticPr fontId="3"/>
  </si>
  <si>
    <t>試験の一部科目免除</t>
    <rPh sb="0" eb="2">
      <t>シケン</t>
    </rPh>
    <rPh sb="3" eb="7">
      <t>イチブカモク</t>
    </rPh>
    <rPh sb="7" eb="9">
      <t>メンジョ</t>
    </rPh>
    <phoneticPr fontId="3"/>
  </si>
  <si>
    <t>第19条で読み替える道交法第75条第10項</t>
    <rPh sb="13" eb="14">
      <t>ダイ</t>
    </rPh>
    <phoneticPr fontId="3"/>
  </si>
  <si>
    <t>平6年9月28日行政手続法の施行に伴う地すべり等防止法における処分の審査基準等の策定等について</t>
    <rPh sb="8" eb="10">
      <t>ギョウセイ</t>
    </rPh>
    <rPh sb="10" eb="12">
      <t>テツヅ</t>
    </rPh>
    <rPh sb="12" eb="13">
      <t>ホウ</t>
    </rPh>
    <rPh sb="14" eb="16">
      <t>セコウ</t>
    </rPh>
    <rPh sb="17" eb="18">
      <t>トモナ</t>
    </rPh>
    <rPh sb="19" eb="20">
      <t>ジ</t>
    </rPh>
    <rPh sb="23" eb="24">
      <t>ナド</t>
    </rPh>
    <rPh sb="24" eb="27">
      <t>ボウシホウ</t>
    </rPh>
    <rPh sb="31" eb="33">
      <t>ショブン</t>
    </rPh>
    <rPh sb="34" eb="36">
      <t>シンサ</t>
    </rPh>
    <rPh sb="36" eb="38">
      <t>キジュン</t>
    </rPh>
    <rPh sb="38" eb="39">
      <t>トウ</t>
    </rPh>
    <rPh sb="40" eb="42">
      <t>サクテイ</t>
    </rPh>
    <rPh sb="42" eb="43">
      <t>トウ</t>
    </rPh>
    <phoneticPr fontId="3"/>
  </si>
  <si>
    <t>「クリーニング師の研修及び業務従事者に対する講習の指定について」（平成元年３月２７日衛指第４６号）</t>
    <rPh sb="7" eb="8">
      <t>シ</t>
    </rPh>
    <rPh sb="9" eb="11">
      <t>ケンシュウ</t>
    </rPh>
    <rPh sb="11" eb="12">
      <t>オヨ</t>
    </rPh>
    <rPh sb="13" eb="15">
      <t>ギョウム</t>
    </rPh>
    <rPh sb="15" eb="18">
      <t>ジュウジシャ</t>
    </rPh>
    <rPh sb="19" eb="20">
      <t>タイ</t>
    </rPh>
    <rPh sb="22" eb="24">
      <t>コウシュウ</t>
    </rPh>
    <rPh sb="25" eb="27">
      <t>シテイ</t>
    </rPh>
    <rPh sb="33" eb="35">
      <t>ヘイセイ</t>
    </rPh>
    <rPh sb="35" eb="37">
      <t>ガンネン</t>
    </rPh>
    <rPh sb="38" eb="39">
      <t>ガツ</t>
    </rPh>
    <rPh sb="41" eb="42">
      <t>ニチ</t>
    </rPh>
    <rPh sb="42" eb="43">
      <t>マモル</t>
    </rPh>
    <rPh sb="43" eb="44">
      <t>ユビ</t>
    </rPh>
    <rPh sb="44" eb="45">
      <t>ダイ</t>
    </rPh>
    <rPh sb="47" eb="48">
      <t>ゴウ</t>
    </rPh>
    <phoneticPr fontId="3"/>
  </si>
  <si>
    <t>業務従事者に対する講習の指定</t>
  </si>
  <si>
    <t>価格変動準備金に係る認可</t>
    <rPh sb="0" eb="2">
      <t>カカク</t>
    </rPh>
    <rPh sb="2" eb="4">
      <t>ヘンドウ</t>
    </rPh>
    <rPh sb="4" eb="7">
      <t>ジュンビキン</t>
    </rPh>
    <rPh sb="8" eb="9">
      <t>カカ</t>
    </rPh>
    <rPh sb="10" eb="12">
      <t>ニンカ</t>
    </rPh>
    <phoneticPr fontId="3"/>
  </si>
  <si>
    <t>契約条件の変更に係る承認</t>
    <rPh sb="0" eb="2">
      <t>ケイヤク</t>
    </rPh>
    <rPh sb="2" eb="4">
      <t>ジョウケン</t>
    </rPh>
    <rPh sb="5" eb="7">
      <t>ヘンコウ</t>
    </rPh>
    <rPh sb="8" eb="9">
      <t>カカ</t>
    </rPh>
    <rPh sb="10" eb="12">
      <t>ショウニン</t>
    </rPh>
    <phoneticPr fontId="3"/>
  </si>
  <si>
    <t>道路交通法</t>
  </si>
  <si>
    <t>通行許可</t>
  </si>
  <si>
    <t>駐車の許可</t>
  </si>
  <si>
    <t>昭44年10月1日訓発第248号</t>
  </si>
  <si>
    <t>職業訓練法人の定款･寄附行為の変更の認可</t>
  </si>
  <si>
    <t>職業訓練法人の解散の認可</t>
  </si>
  <si>
    <t>職業訓練法人の残余財産帰属の認可</t>
  </si>
  <si>
    <t>財団である職業訓練法人の残余財産帰属認可　</t>
  </si>
  <si>
    <t>技能検定(試験以外により判断する場合)</t>
  </si>
  <si>
    <t>平５年９月17日能発第215号</t>
  </si>
  <si>
    <t>職業訓練の認定</t>
  </si>
  <si>
    <t>指導員免許の交付</t>
  </si>
  <si>
    <t>指導員試験(試験以外により判断する場合)</t>
  </si>
  <si>
    <t>指導員試験における試験の免除</t>
    <rPh sb="0" eb="2">
      <t>シドウ</t>
    </rPh>
    <rPh sb="2" eb="3">
      <t>イン</t>
    </rPh>
    <rPh sb="3" eb="5">
      <t>シケン</t>
    </rPh>
    <rPh sb="9" eb="11">
      <t>シケン</t>
    </rPh>
    <rPh sb="12" eb="14">
      <t>メンジョ</t>
    </rPh>
    <phoneticPr fontId="3"/>
  </si>
  <si>
    <t>指導員訓練の認定</t>
  </si>
  <si>
    <t>高年齢者等の雇用の安定等に関する法律</t>
  </si>
  <si>
    <t>シルバー人材センターの指定</t>
  </si>
  <si>
    <t>シルバー人材センター連合の指定</t>
  </si>
  <si>
    <t>シルバー人材センター連合の指定区域の変更</t>
  </si>
  <si>
    <t>雇用管理改善計画の認定</t>
  </si>
  <si>
    <t>変更の許可等</t>
    <rPh sb="0" eb="2">
      <t>ヘンコウ</t>
    </rPh>
    <rPh sb="3" eb="5">
      <t>キョカ</t>
    </rPh>
    <rPh sb="5" eb="6">
      <t>トウ</t>
    </rPh>
    <phoneticPr fontId="3"/>
  </si>
  <si>
    <t>工事完了の検査</t>
    <rPh sb="0" eb="2">
      <t>コウジ</t>
    </rPh>
    <rPh sb="2" eb="4">
      <t>カンリョウ</t>
    </rPh>
    <rPh sb="5" eb="7">
      <t>ケンサ</t>
    </rPh>
    <phoneticPr fontId="3"/>
  </si>
  <si>
    <t>雨水貯留浸透施設の機能を阻害するおそれのある行為の許可</t>
    <rPh sb="0" eb="2">
      <t>ウスイ</t>
    </rPh>
    <rPh sb="2" eb="4">
      <t>チョリュウ</t>
    </rPh>
    <rPh sb="4" eb="6">
      <t>シントウ</t>
    </rPh>
    <rPh sb="6" eb="8">
      <t>シセツ</t>
    </rPh>
    <rPh sb="9" eb="11">
      <t>キノウ</t>
    </rPh>
    <rPh sb="12" eb="14">
      <t>ソガイ</t>
    </rPh>
    <rPh sb="22" eb="24">
      <t>コウイ</t>
    </rPh>
    <rPh sb="25" eb="27">
      <t>キョカ</t>
    </rPh>
    <phoneticPr fontId="3"/>
  </si>
  <si>
    <t>窓口等の情報提供で特に支障が生じていないため</t>
  </si>
  <si>
    <t>登録電気工事業申請者の登録の拒否</t>
    <rPh sb="0" eb="2">
      <t>トウロク</t>
    </rPh>
    <rPh sb="2" eb="4">
      <t>デンキ</t>
    </rPh>
    <rPh sb="4" eb="7">
      <t>コウジギョウ</t>
    </rPh>
    <rPh sb="7" eb="10">
      <t>シンセイシャ</t>
    </rPh>
    <rPh sb="11" eb="13">
      <t>トウロク</t>
    </rPh>
    <rPh sb="14" eb="16">
      <t>キョヒ</t>
    </rPh>
    <phoneticPr fontId="3"/>
  </si>
  <si>
    <t>中小企業等協同組合法の一部を改正する法律の施行に伴う組合に対する認可制度の取扱について（昭和30年8月25日30企庁第3961号）、中小企業等協同組合法に基く認可の申請手続その他の事務に関する指導等について（昭和30年8月25日30企庁第3962号）、事業協同小組合の設立指導について（昭和33年7月30日33企庁第5468号）、中小企業等協同組合法等の一部を改正する法律の施行に伴う運用について（昭和55年9月2日55企庁第1324号）、異業種組合の設立・運営指導について（昭和58年8月27日58企庁第1194号）、中小企業等協同組合法及び中小企業団体の組織に関する法律の一部を改正する法律の施行に伴う運用について（昭和59年9月27日59企庁第1451号）</t>
    <rPh sb="66" eb="68">
      <t>チュウショウ</t>
    </rPh>
    <rPh sb="68" eb="70">
      <t>キギョウ</t>
    </rPh>
    <rPh sb="70" eb="71">
      <t>トウ</t>
    </rPh>
    <rPh sb="71" eb="73">
      <t>キョウドウ</t>
    </rPh>
    <rPh sb="73" eb="75">
      <t>クミアイ</t>
    </rPh>
    <rPh sb="75" eb="76">
      <t>ホウ</t>
    </rPh>
    <rPh sb="77" eb="78">
      <t>モト</t>
    </rPh>
    <rPh sb="79" eb="81">
      <t>ニンカ</t>
    </rPh>
    <rPh sb="82" eb="84">
      <t>シンセイ</t>
    </rPh>
    <rPh sb="84" eb="86">
      <t>テツヅ</t>
    </rPh>
    <rPh sb="88" eb="89">
      <t>タ</t>
    </rPh>
    <rPh sb="90" eb="92">
      <t>ジム</t>
    </rPh>
    <rPh sb="93" eb="94">
      <t>カン</t>
    </rPh>
    <rPh sb="96" eb="98">
      <t>シドウ</t>
    </rPh>
    <rPh sb="98" eb="99">
      <t>トウ</t>
    </rPh>
    <rPh sb="104" eb="106">
      <t>ショウワ</t>
    </rPh>
    <rPh sb="108" eb="109">
      <t>ネン</t>
    </rPh>
    <rPh sb="110" eb="111">
      <t>ガツ</t>
    </rPh>
    <rPh sb="113" eb="114">
      <t>ニチ</t>
    </rPh>
    <phoneticPr fontId="3"/>
  </si>
  <si>
    <t>火災共済協同組合の監督にあたっての留意事項について（平成10年6月22日平成10・06・22企庁第3号、金企第4号）</t>
    <rPh sb="0" eb="2">
      <t>カサイ</t>
    </rPh>
    <rPh sb="2" eb="4">
      <t>キョウサイ</t>
    </rPh>
    <rPh sb="4" eb="6">
      <t>キョウドウ</t>
    </rPh>
    <rPh sb="6" eb="8">
      <t>クミアイ</t>
    </rPh>
    <rPh sb="9" eb="11">
      <t>カントク</t>
    </rPh>
    <rPh sb="17" eb="19">
      <t>リュウイ</t>
    </rPh>
    <rPh sb="19" eb="21">
      <t>ジコウ</t>
    </rPh>
    <rPh sb="26" eb="28">
      <t>ヘイセイ</t>
    </rPh>
    <rPh sb="30" eb="31">
      <t>ネン</t>
    </rPh>
    <rPh sb="32" eb="33">
      <t>ガツ</t>
    </rPh>
    <rPh sb="35" eb="36">
      <t>ニチ</t>
    </rPh>
    <rPh sb="36" eb="38">
      <t>ヘイセイ</t>
    </rPh>
    <rPh sb="46" eb="47">
      <t>クワダ</t>
    </rPh>
    <rPh sb="47" eb="48">
      <t>チョウ</t>
    </rPh>
    <rPh sb="48" eb="49">
      <t>ダイ</t>
    </rPh>
    <rPh sb="50" eb="51">
      <t>ゴウ</t>
    </rPh>
    <rPh sb="52" eb="53">
      <t>キン</t>
    </rPh>
    <rPh sb="53" eb="54">
      <t>クワダ</t>
    </rPh>
    <rPh sb="54" eb="55">
      <t>ダイ</t>
    </rPh>
    <rPh sb="56" eb="57">
      <t>ゴウ</t>
    </rPh>
    <phoneticPr fontId="3"/>
  </si>
  <si>
    <t>風俗営業の相続の承認</t>
  </si>
  <si>
    <t>畜産課</t>
    <rPh sb="0" eb="2">
      <t>チクサン</t>
    </rPh>
    <rPh sb="2" eb="3">
      <t>カ</t>
    </rPh>
    <phoneticPr fontId="3"/>
  </si>
  <si>
    <t>農業水産振興課</t>
    <rPh sb="0" eb="2">
      <t>ノウギョウ</t>
    </rPh>
    <rPh sb="2" eb="4">
      <t>スイサン</t>
    </rPh>
    <rPh sb="4" eb="6">
      <t>シンコウ</t>
    </rPh>
    <rPh sb="6" eb="7">
      <t>カ</t>
    </rPh>
    <phoneticPr fontId="3"/>
  </si>
  <si>
    <t>平6年9月30日行政手続法の施行に伴う公有水面埋立法における処分の審査基準等について、平6年9月30日行政手続法の施行に伴う河川法等における処分の運用等について</t>
    <rPh sb="0" eb="1">
      <t>ヘイ</t>
    </rPh>
    <rPh sb="2" eb="3">
      <t>ネン</t>
    </rPh>
    <rPh sb="4" eb="5">
      <t>ガツ</t>
    </rPh>
    <rPh sb="7" eb="8">
      <t>ニチ</t>
    </rPh>
    <rPh sb="43" eb="44">
      <t>ヘイ</t>
    </rPh>
    <rPh sb="45" eb="46">
      <t>ネン</t>
    </rPh>
    <rPh sb="47" eb="48">
      <t>ガツ</t>
    </rPh>
    <rPh sb="50" eb="51">
      <t>ニチ</t>
    </rPh>
    <rPh sb="51" eb="53">
      <t>ギョウセイ</t>
    </rPh>
    <rPh sb="53" eb="56">
      <t>テツヅキホウ</t>
    </rPh>
    <rPh sb="57" eb="59">
      <t>セコウ</t>
    </rPh>
    <rPh sb="60" eb="61">
      <t>トモナ</t>
    </rPh>
    <rPh sb="62" eb="65">
      <t>カセンホウ</t>
    </rPh>
    <rPh sb="65" eb="66">
      <t>トウ</t>
    </rPh>
    <rPh sb="70" eb="72">
      <t>ショブン</t>
    </rPh>
    <rPh sb="73" eb="75">
      <t>ウンヨウ</t>
    </rPh>
    <rPh sb="75" eb="76">
      <t>トウ</t>
    </rPh>
    <phoneticPr fontId="3"/>
  </si>
  <si>
    <t>竣功認可</t>
  </si>
  <si>
    <t>竣功認可前の埋立地使用の許可</t>
  </si>
  <si>
    <t>基準株式等を超える株式等の取得、所有に係る承認(漁連）</t>
  </si>
  <si>
    <t>ー</t>
  </si>
  <si>
    <t xml:space="preserve">住宅建設瑕疵担保保証金の不足額の供託における確認
</t>
    <rPh sb="0" eb="2">
      <t>ジュウタク</t>
    </rPh>
    <rPh sb="2" eb="4">
      <t>ケンセツ</t>
    </rPh>
    <rPh sb="4" eb="6">
      <t>カシ</t>
    </rPh>
    <rPh sb="6" eb="8">
      <t>タンポ</t>
    </rPh>
    <rPh sb="8" eb="11">
      <t>ホショウキン</t>
    </rPh>
    <rPh sb="12" eb="14">
      <t>フソク</t>
    </rPh>
    <rPh sb="14" eb="15">
      <t>ガク</t>
    </rPh>
    <rPh sb="16" eb="18">
      <t>キョウタク</t>
    </rPh>
    <rPh sb="22" eb="24">
      <t>カクニン</t>
    </rPh>
    <phoneticPr fontId="3"/>
  </si>
  <si>
    <t>住宅建設瑕疵担保保証金の取戻しの承認</t>
    <rPh sb="16" eb="18">
      <t>ショウニン</t>
    </rPh>
    <phoneticPr fontId="3"/>
  </si>
  <si>
    <t xml:space="preserve">住宅販売瑕疵担保保証金の不足額の供託における確認 </t>
    <rPh sb="0" eb="2">
      <t>ジュウタク</t>
    </rPh>
    <rPh sb="2" eb="4">
      <t>ハンバイ</t>
    </rPh>
    <rPh sb="4" eb="6">
      <t>カシ</t>
    </rPh>
    <rPh sb="6" eb="8">
      <t>タンポ</t>
    </rPh>
    <rPh sb="8" eb="11">
      <t>ホショウキン</t>
    </rPh>
    <rPh sb="12" eb="14">
      <t>フソク</t>
    </rPh>
    <rPh sb="14" eb="15">
      <t>ガク</t>
    </rPh>
    <rPh sb="16" eb="18">
      <t>キョウタク</t>
    </rPh>
    <rPh sb="22" eb="24">
      <t>カクニン</t>
    </rPh>
    <phoneticPr fontId="3"/>
  </si>
  <si>
    <t>住宅販売瑕疵担保保証金の取戻しの承認（準用）</t>
    <rPh sb="12" eb="13">
      <t>ト</t>
    </rPh>
    <rPh sb="13" eb="14">
      <t>モド</t>
    </rPh>
    <rPh sb="16" eb="18">
      <t>ショウニン</t>
    </rPh>
    <rPh sb="19" eb="21">
      <t>ジュンヨウ</t>
    </rPh>
    <phoneticPr fontId="3"/>
  </si>
  <si>
    <t>商店街振興組合法に基づく組合の設立等の指導方針および認可基準について（昭和37年9月7日企庁第1065号）、商店街振興組合法に基づく組合の設立等認可関係事務の取扱いについて（昭和37年9月7日企庁第1077号）、商店街振興組合設立認可申請書記載事項の削減について（平成5年3月31日企庁第1015号）</t>
    <rPh sb="35" eb="37">
      <t>ショウワ</t>
    </rPh>
    <rPh sb="39" eb="40">
      <t>ネン</t>
    </rPh>
    <rPh sb="41" eb="42">
      <t>ガツ</t>
    </rPh>
    <rPh sb="43" eb="44">
      <t>ニチ</t>
    </rPh>
    <phoneticPr fontId="3"/>
  </si>
  <si>
    <t>商店街振興組合法に基づく組合の設立等の指導方針および認可基準について（昭和37年9月7日企庁第1065号）、商店街振興組合法に基づく組合の設立等認可関係事務の取扱いについて（昭和37年9月7日企庁第1077号）</t>
    <rPh sb="35" eb="37">
      <t>ショウワ</t>
    </rPh>
    <rPh sb="39" eb="40">
      <t>ネン</t>
    </rPh>
    <rPh sb="41" eb="42">
      <t>ガツ</t>
    </rPh>
    <rPh sb="43" eb="44">
      <t>ニチ</t>
    </rPh>
    <phoneticPr fontId="3"/>
  </si>
  <si>
    <t>登録電気工事業者の登録証の再交付</t>
  </si>
  <si>
    <t>登録電気工事業者の登録簿の謄本の交付等</t>
    <rPh sb="18" eb="19">
      <t>トウ</t>
    </rPh>
    <phoneticPr fontId="3"/>
  </si>
  <si>
    <t>電気工事業の登録</t>
  </si>
  <si>
    <t>電気工事業の登録の更新</t>
  </si>
  <si>
    <t>消防法</t>
  </si>
  <si>
    <t>消防法等に関する行政手続法上の留意事項について(平6年9月28日　消防危第79号）</t>
  </si>
  <si>
    <t>医薬部外品適合性調査申請（一般）承認申請時</t>
  </si>
  <si>
    <t>医薬部外品適合性調査申請（包装等）承認申請時</t>
  </si>
  <si>
    <t>医療機器適合性調査申請（滅菌）承認申請時</t>
  </si>
  <si>
    <t>譲渡許可証又は譲受許可証の再交付</t>
    <rPh sb="0" eb="2">
      <t>ジョウト</t>
    </rPh>
    <rPh sb="2" eb="5">
      <t>キョカショウ</t>
    </rPh>
    <rPh sb="5" eb="6">
      <t>マタ</t>
    </rPh>
    <rPh sb="7" eb="8">
      <t>ユズ</t>
    </rPh>
    <rPh sb="8" eb="9">
      <t>ウ</t>
    </rPh>
    <rPh sb="9" eb="12">
      <t>キョカショウ</t>
    </rPh>
    <rPh sb="13" eb="16">
      <t>サイコウフ</t>
    </rPh>
    <phoneticPr fontId="3"/>
  </si>
  <si>
    <t>換地を復興共同住宅区内に定められるべき宅地の指定等</t>
  </si>
  <si>
    <t>砂利採取法</t>
  </si>
  <si>
    <t>砂利採取業者の登録</t>
  </si>
  <si>
    <t>砂利採取計画の認可</t>
  </si>
  <si>
    <t>砂利採取計画の変更の認可</t>
  </si>
  <si>
    <t>子会社対象会社を認可対象会社に変更する場合の認可(漁連）</t>
  </si>
  <si>
    <t>公益法人の残余財産の処分の許可</t>
  </si>
  <si>
    <t>公益信託の引受けの許可</t>
  </si>
  <si>
    <t>医療法人の解散の認可</t>
  </si>
  <si>
    <t>社団たる医療法人の残余財産の処分の認可</t>
  </si>
  <si>
    <t>財団たる医療法人の残余財産の処分の認可</t>
  </si>
  <si>
    <t>医療法人の合併の認可</t>
  </si>
  <si>
    <t>46日</t>
    <rPh sb="2" eb="3">
      <t>ニチ</t>
    </rPh>
    <phoneticPr fontId="3"/>
  </si>
  <si>
    <t>開発行為の変更の許可（都市計画区域内、1000㎡以上5000㎡未満）</t>
    <rPh sb="11" eb="13">
      <t>トシ</t>
    </rPh>
    <rPh sb="13" eb="15">
      <t>ケイカク</t>
    </rPh>
    <rPh sb="15" eb="18">
      <t>クイキナイ</t>
    </rPh>
    <rPh sb="24" eb="26">
      <t>イジョウ</t>
    </rPh>
    <rPh sb="31" eb="33">
      <t>ミマン</t>
    </rPh>
    <phoneticPr fontId="3"/>
  </si>
  <si>
    <t>第37条第１号</t>
    <rPh sb="4" eb="5">
      <t>ダイ</t>
    </rPh>
    <rPh sb="6" eb="7">
      <t>ゴウ</t>
    </rPh>
    <phoneticPr fontId="3"/>
  </si>
  <si>
    <t>第37条第1号</t>
    <rPh sb="4" eb="5">
      <t>ダイ</t>
    </rPh>
    <rPh sb="6" eb="7">
      <t>ゴウ</t>
    </rPh>
    <phoneticPr fontId="3"/>
  </si>
  <si>
    <t>開発許可を受けた土地における建築制限の緩和承認（都市計画区域外の区域）</t>
    <rPh sb="2" eb="4">
      <t>キョカ</t>
    </rPh>
    <rPh sb="5" eb="6">
      <t>ウ</t>
    </rPh>
    <rPh sb="8" eb="10">
      <t>トチ</t>
    </rPh>
    <rPh sb="14" eb="16">
      <t>ケンチク</t>
    </rPh>
    <rPh sb="16" eb="18">
      <t>セイゲン</t>
    </rPh>
    <rPh sb="19" eb="21">
      <t>カンワ</t>
    </rPh>
    <rPh sb="21" eb="23">
      <t>ショウニン</t>
    </rPh>
    <rPh sb="24" eb="26">
      <t>トシ</t>
    </rPh>
    <rPh sb="26" eb="28">
      <t>ケイカク</t>
    </rPh>
    <rPh sb="28" eb="31">
      <t>クイキガイ</t>
    </rPh>
    <rPh sb="32" eb="34">
      <t>クイキ</t>
    </rPh>
    <phoneticPr fontId="3"/>
  </si>
  <si>
    <t>21日</t>
    <rPh sb="2" eb="3">
      <t>ヒ</t>
    </rPh>
    <phoneticPr fontId="3"/>
  </si>
  <si>
    <t>22日</t>
    <rPh sb="2" eb="3">
      <t>ヒ</t>
    </rPh>
    <phoneticPr fontId="3"/>
  </si>
  <si>
    <t>船籍港の変更による船籍票の書換</t>
  </si>
  <si>
    <t>小型漁船の総ﾄﾝ数の測度</t>
  </si>
  <si>
    <t>小型漁船の総ﾄﾝ数の改測</t>
  </si>
  <si>
    <t>船籍票の検認</t>
  </si>
  <si>
    <t>船籍票の検認期日の変更</t>
  </si>
  <si>
    <t>砂防法</t>
  </si>
  <si>
    <t>砂防指定地内での一定行為の禁止･制限</t>
  </si>
  <si>
    <t>平6年9月30日行政手続法の施行に伴う河川法等における処分の審査基準の策定等について
平6年9月30日行政手続法の施行に伴う河川法等における処分の運用等について</t>
    <rPh sb="8" eb="10">
      <t>ギョウセイ</t>
    </rPh>
    <rPh sb="10" eb="12">
      <t>テツヅ</t>
    </rPh>
    <rPh sb="12" eb="13">
      <t>ホウ</t>
    </rPh>
    <rPh sb="14" eb="16">
      <t>セコウ</t>
    </rPh>
    <rPh sb="17" eb="18">
      <t>トモナ</t>
    </rPh>
    <rPh sb="19" eb="22">
      <t>カセンホウ</t>
    </rPh>
    <rPh sb="22" eb="23">
      <t>トウ</t>
    </rPh>
    <rPh sb="27" eb="29">
      <t>ショブン</t>
    </rPh>
    <rPh sb="30" eb="32">
      <t>シンサ</t>
    </rPh>
    <rPh sb="32" eb="34">
      <t>キジュン</t>
    </rPh>
    <rPh sb="35" eb="37">
      <t>サクテイ</t>
    </rPh>
    <rPh sb="37" eb="38">
      <t>トウ</t>
    </rPh>
    <rPh sb="43" eb="44">
      <t>ヘイ</t>
    </rPh>
    <rPh sb="45" eb="46">
      <t>ネン</t>
    </rPh>
    <rPh sb="47" eb="48">
      <t>ガツ</t>
    </rPh>
    <rPh sb="50" eb="51">
      <t>ニチ</t>
    </rPh>
    <rPh sb="51" eb="53">
      <t>ギョウセイ</t>
    </rPh>
    <rPh sb="53" eb="55">
      <t>テツヅ</t>
    </rPh>
    <rPh sb="55" eb="56">
      <t>ホウ</t>
    </rPh>
    <rPh sb="57" eb="59">
      <t>セコウ</t>
    </rPh>
    <rPh sb="60" eb="61">
      <t>トモナ</t>
    </rPh>
    <rPh sb="62" eb="65">
      <t>カセンホウ</t>
    </rPh>
    <rPh sb="65" eb="66">
      <t>トウ</t>
    </rPh>
    <rPh sb="70" eb="72">
      <t>ショブン</t>
    </rPh>
    <rPh sb="73" eb="75">
      <t>ウンヨウ</t>
    </rPh>
    <rPh sb="75" eb="76">
      <t>トウ</t>
    </rPh>
    <phoneticPr fontId="3"/>
  </si>
  <si>
    <t>砂防指定地を指定している県</t>
    <rPh sb="0" eb="2">
      <t>サボウ</t>
    </rPh>
    <rPh sb="2" eb="4">
      <t>シテイ</t>
    </rPh>
    <rPh sb="4" eb="5">
      <t>チ</t>
    </rPh>
    <rPh sb="6" eb="8">
      <t>シテイ</t>
    </rPh>
    <rPh sb="12" eb="13">
      <t>ケン</t>
    </rPh>
    <phoneticPr fontId="3"/>
  </si>
  <si>
    <t>地すべり等防止法</t>
  </si>
  <si>
    <t>第5条第5項</t>
    <rPh sb="0" eb="1">
      <t>ダイ</t>
    </rPh>
    <rPh sb="2" eb="3">
      <t>ジョウ</t>
    </rPh>
    <rPh sb="3" eb="4">
      <t>ダイ</t>
    </rPh>
    <rPh sb="5" eb="6">
      <t>コウ</t>
    </rPh>
    <phoneticPr fontId="3"/>
  </si>
  <si>
    <t>古物営業法施行規則</t>
    <rPh sb="0" eb="2">
      <t>コブツ</t>
    </rPh>
    <rPh sb="2" eb="5">
      <t>エイギョウホウ</t>
    </rPh>
    <rPh sb="5" eb="7">
      <t>セコウ</t>
    </rPh>
    <rPh sb="7" eb="9">
      <t>キソク</t>
    </rPh>
    <phoneticPr fontId="3"/>
  </si>
  <si>
    <t>第12条第1項</t>
    <rPh sb="0" eb="1">
      <t>ダイ</t>
    </rPh>
    <rPh sb="3" eb="4">
      <t>ジョウ</t>
    </rPh>
    <rPh sb="4" eb="5">
      <t>ダイ</t>
    </rPh>
    <rPh sb="6" eb="7">
      <t>コウ</t>
    </rPh>
    <phoneticPr fontId="3"/>
  </si>
  <si>
    <t>危険物取扱者免状の交付</t>
  </si>
  <si>
    <t>消防設備士免状の交付</t>
  </si>
  <si>
    <t>火薬類取締法</t>
  </si>
  <si>
    <t>火薬類の製造の許可</t>
  </si>
  <si>
    <t>火薬類の販売営業の許可</t>
  </si>
  <si>
    <t>特定施設の保安検査</t>
    <rPh sb="0" eb="2">
      <t>トクテイ</t>
    </rPh>
    <rPh sb="2" eb="4">
      <t>シセツ</t>
    </rPh>
    <phoneticPr fontId="3"/>
  </si>
  <si>
    <t>火薬庫の設置等の完成検査</t>
    <rPh sb="0" eb="3">
      <t>カヤクコ</t>
    </rPh>
    <rPh sb="4" eb="7">
      <t>セッチトウ</t>
    </rPh>
    <phoneticPr fontId="3"/>
  </si>
  <si>
    <t>指定完成検査機関の指定</t>
  </si>
  <si>
    <t>火薬類の廃棄の許可</t>
  </si>
  <si>
    <t>危害予防規程の認可</t>
  </si>
  <si>
    <t>保安教育計画の認可</t>
  </si>
  <si>
    <t>第二種市街地再開発事業の施行者である都道府県</t>
    <rPh sb="14" eb="15">
      <t>シャ</t>
    </rPh>
    <rPh sb="18" eb="22">
      <t>トドウフケン</t>
    </rPh>
    <phoneticPr fontId="3"/>
  </si>
  <si>
    <t>譲受け希望の申出等の撤回の同意</t>
  </si>
  <si>
    <t>管理処分計画の認可</t>
  </si>
  <si>
    <t>第二種市街地再開発事業の施行地区のある都道府県</t>
    <rPh sb="14" eb="16">
      <t>チク</t>
    </rPh>
    <rPh sb="19" eb="23">
      <t>トドウフケン</t>
    </rPh>
    <phoneticPr fontId="3"/>
  </si>
  <si>
    <t>管理処分計画の変更の認可</t>
  </si>
  <si>
    <t>再開発事業計画の認定</t>
  </si>
  <si>
    <t>二号地区又は二項地区が都市計画に定められている都道府県</t>
    <rPh sb="0" eb="2">
      <t>ニゴウ</t>
    </rPh>
    <rPh sb="2" eb="4">
      <t>チク</t>
    </rPh>
    <rPh sb="4" eb="5">
      <t>マタ</t>
    </rPh>
    <rPh sb="6" eb="8">
      <t>ニコウ</t>
    </rPh>
    <rPh sb="8" eb="10">
      <t>チク</t>
    </rPh>
    <rPh sb="11" eb="13">
      <t>トシ</t>
    </rPh>
    <rPh sb="13" eb="15">
      <t>ケイカク</t>
    </rPh>
    <rPh sb="16" eb="17">
      <t>サダ</t>
    </rPh>
    <rPh sb="23" eb="27">
      <t>トドウフケン</t>
    </rPh>
    <phoneticPr fontId="3"/>
  </si>
  <si>
    <t>再開発事業計画の変更の認定</t>
  </si>
  <si>
    <t>認定再開発事業の再開発事業区域のある都道府県</t>
    <rPh sb="0" eb="7">
      <t>ニンテイ</t>
    </rPh>
    <rPh sb="8" eb="11">
      <t>サイカイハツ</t>
    </rPh>
    <rPh sb="11" eb="13">
      <t>ジギョウ</t>
    </rPh>
    <rPh sb="13" eb="15">
      <t>クイキ</t>
    </rPh>
    <rPh sb="18" eb="22">
      <t>トドウフケン</t>
    </rPh>
    <phoneticPr fontId="3"/>
  </si>
  <si>
    <t>認定事業者の地位の承継の認定</t>
  </si>
  <si>
    <t>市街地再開発事業の施行地区のある都道府県</t>
    <rPh sb="16" eb="18">
      <t>トドウ</t>
    </rPh>
    <rPh sb="18" eb="19">
      <t>フ</t>
    </rPh>
    <rPh sb="19" eb="20">
      <t>ケン</t>
    </rPh>
    <phoneticPr fontId="3"/>
  </si>
  <si>
    <t>都市再開発法施行令</t>
  </si>
  <si>
    <t>審査委員解任の承認</t>
  </si>
  <si>
    <t>管理協定の変更の認可</t>
  </si>
  <si>
    <t>特別緑地保全地区内の行為の制限に対する許可</t>
    <rPh sb="0" eb="2">
      <t>トクベツ</t>
    </rPh>
    <phoneticPr fontId="3"/>
  </si>
  <si>
    <t>管理協定の締結の認可</t>
  </si>
  <si>
    <t>景観法</t>
    <rPh sb="0" eb="3">
      <t>ケイカンホウ</t>
    </rPh>
    <phoneticPr fontId="3"/>
  </si>
  <si>
    <t>一般廃棄物処理施設の設置の使用前検査</t>
  </si>
  <si>
    <t>一般廃棄物処理施設の構造､規模の変更の許可</t>
  </si>
  <si>
    <t>一般廃棄物処理施設の構造､規模の変更の使用前検査</t>
  </si>
  <si>
    <t>農村振興課</t>
    <rPh sb="0" eb="2">
      <t>ノウソン</t>
    </rPh>
    <rPh sb="2" eb="5">
      <t>シンコウカ</t>
    </rPh>
    <phoneticPr fontId="3"/>
  </si>
  <si>
    <t>農村振興課</t>
    <rPh sb="0" eb="2">
      <t>ノウソン</t>
    </rPh>
    <rPh sb="2" eb="4">
      <t>シンコウ</t>
    </rPh>
    <rPh sb="4" eb="5">
      <t>カ</t>
    </rPh>
    <phoneticPr fontId="3"/>
  </si>
  <si>
    <t>制度の性質上、処分の対象者が限定されている</t>
    <rPh sb="0" eb="2">
      <t>セイド</t>
    </rPh>
    <rPh sb="3" eb="6">
      <t>セイシツジョウ</t>
    </rPh>
    <rPh sb="7" eb="9">
      <t>ショブン</t>
    </rPh>
    <rPh sb="10" eb="13">
      <t>タイショウシャ</t>
    </rPh>
    <rPh sb="14" eb="16">
      <t>ゲンテイ</t>
    </rPh>
    <phoneticPr fontId="3"/>
  </si>
  <si>
    <t>製造工場等の工事概要等に関する計画の承認</t>
  </si>
  <si>
    <t>造成工場敷地に係る権利の設定･移転の承認</t>
  </si>
  <si>
    <t>標識移転等の承諾</t>
  </si>
  <si>
    <t>近畿圏の近郊整備区域及び都市開発区域の整備及び開発に関する法律</t>
  </si>
  <si>
    <t>近畿圏内の府県</t>
  </si>
  <si>
    <t>近郊整備区域又は都市開発区域のある府県</t>
  </si>
  <si>
    <t>共済規程の認可</t>
  </si>
  <si>
    <t>全県</t>
  </si>
  <si>
    <t>第13条第1項</t>
  </si>
  <si>
    <t>第13条第3項</t>
  </si>
  <si>
    <t>第24条第2項</t>
  </si>
  <si>
    <t>第27条第1項</t>
  </si>
  <si>
    <t>第39条第1項</t>
  </si>
  <si>
    <t>第80条第1項</t>
  </si>
  <si>
    <t>第12条の4第3項の1</t>
  </si>
  <si>
    <t>第13条の4第4項の1</t>
  </si>
  <si>
    <t>被災市街地復興特別措置法</t>
  </si>
  <si>
    <t>復興共同住宅区内の土地の共有持分を与えるように定められるべき宅地の指定等</t>
  </si>
  <si>
    <t>建築士法</t>
    <rPh sb="0" eb="3">
      <t>ケンチクシ</t>
    </rPh>
    <rPh sb="3" eb="4">
      <t>ホウ</t>
    </rPh>
    <phoneticPr fontId="3"/>
  </si>
  <si>
    <t>外部試験検査施設及び設計管理施設適合性調査申請（承認申請時）</t>
  </si>
  <si>
    <t>工業用水法</t>
  </si>
  <si>
    <t>指定地域内の井戸による地下水採取の許可</t>
  </si>
  <si>
    <t>「工業用水法の施行について」（昭46年7月19日 環水企第8号 46企局第891号）</t>
  </si>
  <si>
    <t>政令で定める地域を含む都道府県</t>
  </si>
  <si>
    <t>許可井戸のｽﾄﾚｰﾅｰ位置等の変更の許可</t>
  </si>
  <si>
    <t>瀬戸内海環境保全特別措置法</t>
  </si>
  <si>
    <t>特定施設の設置の許可</t>
  </si>
  <si>
    <t>組合定款の変更の認可</t>
  </si>
  <si>
    <t>第17条の7第1項</t>
  </si>
  <si>
    <t>第36条の6第1項</t>
  </si>
  <si>
    <t>施行地区内の建築行為等の許可</t>
  </si>
  <si>
    <t>公共施設管理者の承認</t>
    <rPh sb="8" eb="10">
      <t>ショウニン</t>
    </rPh>
    <phoneticPr fontId="3"/>
  </si>
  <si>
    <t>大都市地域における宅地開発及び鉄道整備の一体的推進に関する特別措置法</t>
  </si>
  <si>
    <t>換地を鉄道施設区内に定められるべき宅地の指定等</t>
  </si>
  <si>
    <t>地方拠点都市地域の整備及び産業業務施設の再配置の促進に関する法律</t>
  </si>
  <si>
    <t>審査基準についての状況</t>
    <phoneticPr fontId="3"/>
  </si>
  <si>
    <t>①設定状況</t>
    <phoneticPr fontId="3"/>
  </si>
  <si>
    <t>④
ホームページを用いていない理由</t>
    <phoneticPr fontId="3"/>
  </si>
  <si>
    <t>医薬品適合性調査申請（包装等）承認申請時</t>
  </si>
  <si>
    <t>登録の実施</t>
  </si>
  <si>
    <t>農業協同組合、農業協同組合連合会、農業協同組合中央会及び農事組合法人の指導監督等（信用事業及び共済事業のみに係るモノを除く。）に当たっての留意事項について（平成１４年３月１日付１３経営第６０５１号経営局長名通知）</t>
    <rPh sb="0" eb="2">
      <t>ノウギョウ</t>
    </rPh>
    <rPh sb="2" eb="4">
      <t>キョウドウ</t>
    </rPh>
    <rPh sb="4" eb="6">
      <t>クミアイ</t>
    </rPh>
    <rPh sb="7" eb="9">
      <t>ノウギョウ</t>
    </rPh>
    <rPh sb="9" eb="11">
      <t>キョウドウ</t>
    </rPh>
    <rPh sb="11" eb="13">
      <t>クミアイ</t>
    </rPh>
    <rPh sb="13" eb="16">
      <t>レンゴウカイ</t>
    </rPh>
    <rPh sb="17" eb="19">
      <t>ノウギョウ</t>
    </rPh>
    <rPh sb="19" eb="21">
      <t>キョウドウ</t>
    </rPh>
    <rPh sb="21" eb="23">
      <t>クミアイ</t>
    </rPh>
    <rPh sb="23" eb="26">
      <t>チュウオウカイ</t>
    </rPh>
    <rPh sb="26" eb="27">
      <t>オヨ</t>
    </rPh>
    <rPh sb="28" eb="30">
      <t>ノウジ</t>
    </rPh>
    <rPh sb="30" eb="32">
      <t>クミアイ</t>
    </rPh>
    <rPh sb="32" eb="34">
      <t>ホウジン</t>
    </rPh>
    <rPh sb="35" eb="37">
      <t>シドウ</t>
    </rPh>
    <rPh sb="37" eb="39">
      <t>カントク</t>
    </rPh>
    <rPh sb="39" eb="40">
      <t>トウ</t>
    </rPh>
    <rPh sb="41" eb="43">
      <t>シンヨウ</t>
    </rPh>
    <rPh sb="43" eb="45">
      <t>ジギョウ</t>
    </rPh>
    <rPh sb="45" eb="46">
      <t>オヨ</t>
    </rPh>
    <rPh sb="47" eb="49">
      <t>キョウサイ</t>
    </rPh>
    <rPh sb="49" eb="51">
      <t>ジギョウ</t>
    </rPh>
    <rPh sb="54" eb="55">
      <t>カカ</t>
    </rPh>
    <rPh sb="59" eb="60">
      <t>ノゾ</t>
    </rPh>
    <rPh sb="64" eb="65">
      <t>ア</t>
    </rPh>
    <rPh sb="69" eb="71">
      <t>リュウイ</t>
    </rPh>
    <rPh sb="71" eb="73">
      <t>ジコウ</t>
    </rPh>
    <rPh sb="78" eb="80">
      <t>ヘイセイ</t>
    </rPh>
    <rPh sb="82" eb="83">
      <t>ネン</t>
    </rPh>
    <rPh sb="84" eb="85">
      <t>ガツ</t>
    </rPh>
    <rPh sb="86" eb="87">
      <t>ニチ</t>
    </rPh>
    <rPh sb="87" eb="88">
      <t>ヅ</t>
    </rPh>
    <rPh sb="90" eb="92">
      <t>ケイエイ</t>
    </rPh>
    <rPh sb="92" eb="93">
      <t>ダイ</t>
    </rPh>
    <rPh sb="97" eb="98">
      <t>ゴウ</t>
    </rPh>
    <rPh sb="98" eb="100">
      <t>ケイエイ</t>
    </rPh>
    <rPh sb="100" eb="102">
      <t>キョクチョウメイ</t>
    </rPh>
    <rPh sb="102" eb="103">
      <t>メイ</t>
    </rPh>
    <rPh sb="103" eb="105">
      <t>ツウチ</t>
    </rPh>
    <phoneticPr fontId="3"/>
  </si>
  <si>
    <t>宅地等供給事業実施規程の承認</t>
  </si>
  <si>
    <t>宅地等供給事業実施規程の変更､廃止の承認</t>
  </si>
  <si>
    <t>農業経営規程の承認</t>
  </si>
  <si>
    <t>農業経営規程の変更､廃止の承認</t>
  </si>
  <si>
    <t>農業協同組合による基準株式数等を超える額の株式の保有の承認</t>
  </si>
  <si>
    <t>換地を高度利用推進区内に定められるべき宅地の指定等</t>
    <rPh sb="3" eb="5">
      <t>コウド</t>
    </rPh>
    <rPh sb="5" eb="7">
      <t>リヨウ</t>
    </rPh>
    <rPh sb="7" eb="9">
      <t>スイシン</t>
    </rPh>
    <phoneticPr fontId="3"/>
  </si>
  <si>
    <t>造成工場敷地の譲受人の選考の決定</t>
  </si>
  <si>
    <t>3求めに応じ提示</t>
    <rPh sb="1" eb="2">
      <t>モト</t>
    </rPh>
    <rPh sb="4" eb="5">
      <t>オウ</t>
    </rPh>
    <rPh sb="6" eb="8">
      <t>テイジ</t>
    </rPh>
    <phoneticPr fontId="3"/>
  </si>
  <si>
    <t>3対象者は非限定的だが基準が既に周知済</t>
    <rPh sb="1" eb="4">
      <t>タイショウシャ</t>
    </rPh>
    <rPh sb="5" eb="6">
      <t>ヒ</t>
    </rPh>
    <rPh sb="6" eb="8">
      <t>ゲンテイ</t>
    </rPh>
    <rPh sb="8" eb="9">
      <t>テキ</t>
    </rPh>
    <rPh sb="11" eb="13">
      <t>キジュン</t>
    </rPh>
    <rPh sb="14" eb="15">
      <t>スデ</t>
    </rPh>
    <rPh sb="16" eb="18">
      <t>シュウチ</t>
    </rPh>
    <rPh sb="18" eb="19">
      <t>ス</t>
    </rPh>
    <phoneticPr fontId="3"/>
  </si>
  <si>
    <t>3下部規定無く申請見込み無く設定の実益無</t>
    <rPh sb="1" eb="3">
      <t>カブ</t>
    </rPh>
    <rPh sb="3" eb="5">
      <t>キテイ</t>
    </rPh>
    <rPh sb="5" eb="6">
      <t>ナ</t>
    </rPh>
    <rPh sb="7" eb="9">
      <t>シンセイ</t>
    </rPh>
    <rPh sb="9" eb="11">
      <t>ミコ</t>
    </rPh>
    <rPh sb="12" eb="13">
      <t>ナ</t>
    </rPh>
    <rPh sb="14" eb="16">
      <t>セッテイ</t>
    </rPh>
    <rPh sb="17" eb="19">
      <t>ジツエキ</t>
    </rPh>
    <rPh sb="19" eb="20">
      <t>ナ</t>
    </rPh>
    <phoneticPr fontId="3"/>
  </si>
  <si>
    <t>3その他</t>
    <rPh sb="3" eb="4">
      <t>タ</t>
    </rPh>
    <phoneticPr fontId="3"/>
  </si>
  <si>
    <t>5特殊処分で設定困難</t>
    <rPh sb="1" eb="3">
      <t>トクシュ</t>
    </rPh>
    <rPh sb="3" eb="5">
      <t>ショブン</t>
    </rPh>
    <rPh sb="6" eb="8">
      <t>セッテイ</t>
    </rPh>
    <rPh sb="8" eb="10">
      <t>コンナン</t>
    </rPh>
    <phoneticPr fontId="3"/>
  </si>
  <si>
    <t>体外診断用医薬品適合性調査申請（一般）承認申請時</t>
  </si>
  <si>
    <t>設立の認可(漁協)</t>
  </si>
  <si>
    <t>中小企業者と農林漁業者との連携による事業活動の促進に関する法律</t>
    <rPh sb="0" eb="2">
      <t>チュウショウ</t>
    </rPh>
    <rPh sb="2" eb="5">
      <t>キギョウシャ</t>
    </rPh>
    <rPh sb="6" eb="8">
      <t>ノウリン</t>
    </rPh>
    <rPh sb="8" eb="11">
      <t>ギョギョウシャ</t>
    </rPh>
    <rPh sb="13" eb="15">
      <t>レンケイ</t>
    </rPh>
    <rPh sb="18" eb="20">
      <t>ジギョウ</t>
    </rPh>
    <rPh sb="20" eb="22">
      <t>カツドウ</t>
    </rPh>
    <rPh sb="23" eb="25">
      <t>ソクシン</t>
    </rPh>
    <rPh sb="26" eb="27">
      <t>カン</t>
    </rPh>
    <rPh sb="29" eb="31">
      <t>ホウリツ</t>
    </rPh>
    <phoneticPr fontId="3"/>
  </si>
  <si>
    <t>林業・木材産業改善資金貸付資格の認定（林業・木材産業改善資金助成法の読み替え規定）</t>
    <rPh sb="0" eb="2">
      <t>リンギョウ</t>
    </rPh>
    <rPh sb="3" eb="5">
      <t>モクザイ</t>
    </rPh>
    <rPh sb="5" eb="7">
      <t>サンギョウ</t>
    </rPh>
    <rPh sb="7" eb="9">
      <t>カイゼン</t>
    </rPh>
    <rPh sb="9" eb="11">
      <t>シキン</t>
    </rPh>
    <rPh sb="11" eb="13">
      <t>カシツケ</t>
    </rPh>
    <rPh sb="13" eb="15">
      <t>シカク</t>
    </rPh>
    <rPh sb="16" eb="18">
      <t>ニンテイ</t>
    </rPh>
    <rPh sb="19" eb="21">
      <t>リンギョウ</t>
    </rPh>
    <rPh sb="22" eb="24">
      <t>モクザイ</t>
    </rPh>
    <rPh sb="24" eb="26">
      <t>サンギョウ</t>
    </rPh>
    <rPh sb="26" eb="28">
      <t>カイゼン</t>
    </rPh>
    <rPh sb="28" eb="30">
      <t>シキン</t>
    </rPh>
    <rPh sb="30" eb="32">
      <t>ジョセイ</t>
    </rPh>
    <rPh sb="32" eb="33">
      <t>ホウ</t>
    </rPh>
    <rPh sb="34" eb="35">
      <t>ヨ</t>
    </rPh>
    <rPh sb="36" eb="37">
      <t>カ</t>
    </rPh>
    <rPh sb="38" eb="40">
      <t>キテイ</t>
    </rPh>
    <phoneticPr fontId="3"/>
  </si>
  <si>
    <t>経営等改善資金の貸付（沿岸漁業改善資金助成法の読み替え規定）</t>
    <rPh sb="0" eb="2">
      <t>ケイエイ</t>
    </rPh>
    <rPh sb="2" eb="3">
      <t>トウ</t>
    </rPh>
    <rPh sb="3" eb="5">
      <t>カイゼン</t>
    </rPh>
    <rPh sb="5" eb="7">
      <t>シキン</t>
    </rPh>
    <rPh sb="8" eb="10">
      <t>カシツ</t>
    </rPh>
    <rPh sb="11" eb="13">
      <t>エンガン</t>
    </rPh>
    <rPh sb="13" eb="15">
      <t>ギョギョウ</t>
    </rPh>
    <rPh sb="15" eb="17">
      <t>カイゼン</t>
    </rPh>
    <rPh sb="17" eb="19">
      <t>シキン</t>
    </rPh>
    <rPh sb="19" eb="22">
      <t>ジョセイホウ</t>
    </rPh>
    <rPh sb="23" eb="24">
      <t>ヨ</t>
    </rPh>
    <rPh sb="25" eb="26">
      <t>カ</t>
    </rPh>
    <rPh sb="27" eb="29">
      <t>キテイ</t>
    </rPh>
    <phoneticPr fontId="3"/>
  </si>
  <si>
    <t>鳥獣捕獲許可</t>
  </si>
  <si>
    <t>道路交通法施行令</t>
    <rPh sb="0" eb="2">
      <t>ドウロ</t>
    </rPh>
    <rPh sb="2" eb="5">
      <t>コウツウホウ</t>
    </rPh>
    <rPh sb="5" eb="8">
      <t>セコウレイ</t>
    </rPh>
    <phoneticPr fontId="3"/>
  </si>
  <si>
    <t>土地区画整理法</t>
  </si>
  <si>
    <t>宅地以外の土地を管理する者の承認</t>
    <rPh sb="0" eb="2">
      <t>タクチ</t>
    </rPh>
    <rPh sb="2" eb="4">
      <t>イガイ</t>
    </rPh>
    <rPh sb="5" eb="7">
      <t>トチ</t>
    </rPh>
    <rPh sb="8" eb="10">
      <t>カンリ</t>
    </rPh>
    <rPh sb="12" eb="13">
      <t>シャ</t>
    </rPh>
    <rPh sb="14" eb="16">
      <t>ショウニン</t>
    </rPh>
    <phoneticPr fontId="3"/>
  </si>
  <si>
    <t>公共施設管理者である都道府県</t>
    <rPh sb="0" eb="2">
      <t>コウキョウ</t>
    </rPh>
    <rPh sb="2" eb="4">
      <t>シセツ</t>
    </rPh>
    <rPh sb="4" eb="7">
      <t>カンリシャ</t>
    </rPh>
    <rPh sb="10" eb="14">
      <t>トドウフケン</t>
    </rPh>
    <phoneticPr fontId="3"/>
  </si>
  <si>
    <t>決算報告書の承認</t>
  </si>
  <si>
    <t>行政手続の公正及び透明性の確保のための審査基準の策定等について(平成11年12月31日　区画整理課事務連絡）</t>
  </si>
  <si>
    <t>土地区画整理事業の施行地区のある都道府県</t>
    <rPh sb="0" eb="8">
      <t>ジギョウ</t>
    </rPh>
    <rPh sb="11" eb="13">
      <t>チク</t>
    </rPh>
    <rPh sb="16" eb="20">
      <t>トドウフケン</t>
    </rPh>
    <phoneticPr fontId="3"/>
  </si>
  <si>
    <t>組合の解散の認可</t>
  </si>
  <si>
    <t>行政手続の公正及び透明性の確保のための審査基準の策定等について（平成11年12月31日　区画整理課　事務連絡）</t>
  </si>
  <si>
    <t>建築行為等の許可</t>
  </si>
  <si>
    <t>標識の移転、除却等の承諾</t>
  </si>
  <si>
    <t>土地区画整理事業の施行者である都道府県</t>
    <rPh sb="15" eb="19">
      <t>トドウフケン</t>
    </rPh>
    <phoneticPr fontId="3"/>
  </si>
  <si>
    <t>換地計画の認可</t>
  </si>
  <si>
    <t>昭36年4月1日発社第123号</t>
  </si>
  <si>
    <t>保護の変更の申請に対する処分</t>
  </si>
  <si>
    <t>生活保護法</t>
    <rPh sb="0" eb="2">
      <t>セイカツ</t>
    </rPh>
    <rPh sb="2" eb="4">
      <t>ホゴ</t>
    </rPh>
    <phoneticPr fontId="3"/>
  </si>
  <si>
    <t>制度概要を掲載し詳細は直接説明</t>
    <rPh sb="0" eb="2">
      <t>セイド</t>
    </rPh>
    <rPh sb="2" eb="4">
      <t>ガイヨウ</t>
    </rPh>
    <rPh sb="5" eb="7">
      <t>ケイサイ</t>
    </rPh>
    <rPh sb="8" eb="10">
      <t>ショウサイ</t>
    </rPh>
    <rPh sb="11" eb="13">
      <t>チョクセツ</t>
    </rPh>
    <rPh sb="13" eb="15">
      <t>セツメイ</t>
    </rPh>
    <phoneticPr fontId="3"/>
  </si>
  <si>
    <t>直接説明</t>
    <rPh sb="0" eb="2">
      <t>チョクセツ</t>
    </rPh>
    <rPh sb="2" eb="4">
      <t>セツメイ</t>
    </rPh>
    <phoneticPr fontId="3"/>
  </si>
  <si>
    <t>開発行為の許可制に関する事務の取扱いについて（平14年3月29日　13林野治2396）</t>
  </si>
  <si>
    <t>鳥獣保護事業計画</t>
    <rPh sb="0" eb="2">
      <t>チョウジュウ</t>
    </rPh>
    <rPh sb="2" eb="4">
      <t>ホゴ</t>
    </rPh>
    <rPh sb="4" eb="6">
      <t>ジギョウ</t>
    </rPh>
    <rPh sb="6" eb="8">
      <t>ケイカク</t>
    </rPh>
    <phoneticPr fontId="3"/>
  </si>
  <si>
    <t>生育施設等の設置及び行為許可に係る損失補償の請求</t>
    <rPh sb="22" eb="24">
      <t>セイキュウ</t>
    </rPh>
    <phoneticPr fontId="3"/>
  </si>
  <si>
    <t>特定猟具使用禁止区域における特定猟具を使用した鳥獣の捕獲の承認</t>
    <rPh sb="0" eb="2">
      <t>トクテイ</t>
    </rPh>
    <rPh sb="2" eb="3">
      <t>リョウ</t>
    </rPh>
    <rPh sb="3" eb="4">
      <t>グ</t>
    </rPh>
    <rPh sb="4" eb="6">
      <t>シヨウ</t>
    </rPh>
    <rPh sb="6" eb="8">
      <t>キンシ</t>
    </rPh>
    <rPh sb="8" eb="10">
      <t>クイキ</t>
    </rPh>
    <rPh sb="14" eb="16">
      <t>トクテイ</t>
    </rPh>
    <rPh sb="16" eb="17">
      <t>リョウ</t>
    </rPh>
    <rPh sb="17" eb="18">
      <t>グ</t>
    </rPh>
    <rPh sb="19" eb="21">
      <t>シヨウ</t>
    </rPh>
    <rPh sb="23" eb="25">
      <t>チョウジュウ</t>
    </rPh>
    <rPh sb="26" eb="28">
      <t>ホカク</t>
    </rPh>
    <rPh sb="29" eb="31">
      <t>ショウニン</t>
    </rPh>
    <phoneticPr fontId="3"/>
  </si>
  <si>
    <t>過去に申請者等からの求めが無く、ホームページを用いる必要性が認められない</t>
    <rPh sb="0" eb="2">
      <t>カコ</t>
    </rPh>
    <rPh sb="3" eb="6">
      <t>シンセイシャ</t>
    </rPh>
    <rPh sb="6" eb="7">
      <t>トウ</t>
    </rPh>
    <rPh sb="10" eb="11">
      <t>モト</t>
    </rPh>
    <rPh sb="13" eb="14">
      <t>ナ</t>
    </rPh>
    <rPh sb="23" eb="24">
      <t>モチ</t>
    </rPh>
    <rPh sb="26" eb="29">
      <t>ヒツヨウセイ</t>
    </rPh>
    <rPh sb="30" eb="31">
      <t>ミト</t>
    </rPh>
    <phoneticPr fontId="3"/>
  </si>
  <si>
    <t>農業水産振興課</t>
    <rPh sb="0" eb="2">
      <t>ノウギョウ</t>
    </rPh>
    <rPh sb="4" eb="6">
      <t>シンコウ</t>
    </rPh>
    <rPh sb="6" eb="7">
      <t>カ</t>
    </rPh>
    <phoneticPr fontId="3"/>
  </si>
  <si>
    <t>都道府県生活衛生営業指導ｾﾝﾀｰの事業の一部委託の承認</t>
  </si>
  <si>
    <t>都道府県生活衛生営業指導ｾﾝﾀｰの手数料徴収の承認</t>
  </si>
  <si>
    <t>水道法</t>
  </si>
  <si>
    <t>水道事業の認可等</t>
  </si>
  <si>
    <t>昭60年6月「水道事業等の認可の手引」</t>
  </si>
  <si>
    <t>銃砲刀剣類所持等取締法</t>
    <rPh sb="0" eb="2">
      <t>ジュウホウ</t>
    </rPh>
    <rPh sb="2" eb="5">
      <t>トウケンルイ</t>
    </rPh>
    <rPh sb="5" eb="7">
      <t>ショジ</t>
    </rPh>
    <rPh sb="7" eb="8">
      <t>トウ</t>
    </rPh>
    <rPh sb="8" eb="11">
      <t>トリシマリホウ</t>
    </rPh>
    <phoneticPr fontId="3"/>
  </si>
  <si>
    <t>技能講習修了証明書の書換え又は再交付</t>
    <rPh sb="0" eb="2">
      <t>ギノウ</t>
    </rPh>
    <rPh sb="2" eb="4">
      <t>コウシュウ</t>
    </rPh>
    <rPh sb="4" eb="6">
      <t>シュウリョウ</t>
    </rPh>
    <rPh sb="6" eb="9">
      <t>ショウメイショ</t>
    </rPh>
    <rPh sb="10" eb="12">
      <t>カキカ</t>
    </rPh>
    <rPh sb="13" eb="14">
      <t>マタ</t>
    </rPh>
    <rPh sb="15" eb="18">
      <t>サイコウフ</t>
    </rPh>
    <phoneticPr fontId="3"/>
  </si>
  <si>
    <t>年少射撃資格の認定</t>
    <rPh sb="0" eb="2">
      <t>ネンショウ</t>
    </rPh>
    <rPh sb="2" eb="4">
      <t>シャゲキ</t>
    </rPh>
    <rPh sb="4" eb="6">
      <t>シカク</t>
    </rPh>
    <rPh sb="7" eb="9">
      <t>ニンテイ</t>
    </rPh>
    <phoneticPr fontId="3"/>
  </si>
  <si>
    <t>年少射撃資格認定証の書換え又は再交付</t>
    <rPh sb="0" eb="2">
      <t>ネンショウ</t>
    </rPh>
    <rPh sb="2" eb="4">
      <t>シャゲキ</t>
    </rPh>
    <rPh sb="4" eb="6">
      <t>シカク</t>
    </rPh>
    <rPh sb="6" eb="9">
      <t>ニンテイショウ</t>
    </rPh>
    <rPh sb="10" eb="12">
      <t>カキカ</t>
    </rPh>
    <rPh sb="13" eb="14">
      <t>マタ</t>
    </rPh>
    <rPh sb="15" eb="18">
      <t>サイコウフ</t>
    </rPh>
    <phoneticPr fontId="3"/>
  </si>
  <si>
    <t>年少射撃資格講習修了証明書の書換え又は再交付</t>
    <rPh sb="0" eb="2">
      <t>ネンショウ</t>
    </rPh>
    <rPh sb="2" eb="4">
      <t>シャゲキ</t>
    </rPh>
    <rPh sb="4" eb="6">
      <t>シカク</t>
    </rPh>
    <rPh sb="6" eb="8">
      <t>コウシュウ</t>
    </rPh>
    <rPh sb="8" eb="10">
      <t>シュウリョウ</t>
    </rPh>
    <rPh sb="10" eb="13">
      <t>ショウメイショ</t>
    </rPh>
    <rPh sb="14" eb="16">
      <t>カキカ</t>
    </rPh>
    <rPh sb="17" eb="18">
      <t>マタ</t>
    </rPh>
    <rPh sb="19" eb="22">
      <t>サイコウフ</t>
    </rPh>
    <phoneticPr fontId="3"/>
  </si>
  <si>
    <t>薬事法</t>
    <rPh sb="0" eb="3">
      <t>ヤクジホウ</t>
    </rPh>
    <phoneticPr fontId="3"/>
  </si>
  <si>
    <t>店舗販売業の許可</t>
    <rPh sb="0" eb="2">
      <t>テンポ</t>
    </rPh>
    <rPh sb="2" eb="5">
      <t>ハンバイギョウ</t>
    </rPh>
    <rPh sb="6" eb="8">
      <t>キョカ</t>
    </rPh>
    <phoneticPr fontId="3"/>
  </si>
  <si>
    <t>卸売販売業の許可</t>
    <rPh sb="0" eb="2">
      <t>オロシウリ</t>
    </rPh>
    <rPh sb="2" eb="5">
      <t>ハンバイギョウ</t>
    </rPh>
    <rPh sb="6" eb="8">
      <t>キョカ</t>
    </rPh>
    <phoneticPr fontId="3"/>
  </si>
  <si>
    <t>販売従事登録</t>
    <rPh sb="0" eb="2">
      <t>ハンバイ</t>
    </rPh>
    <rPh sb="2" eb="4">
      <t>ジュウジ</t>
    </rPh>
    <rPh sb="4" eb="6">
      <t>トウロク</t>
    </rPh>
    <phoneticPr fontId="3"/>
  </si>
  <si>
    <t>特例店舗販売業の許可</t>
    <rPh sb="0" eb="2">
      <t>トクレイ</t>
    </rPh>
    <rPh sb="2" eb="4">
      <t>テンポ</t>
    </rPh>
    <rPh sb="4" eb="7">
      <t>ハンバイギョウ</t>
    </rPh>
    <rPh sb="8" eb="10">
      <t>キョカ</t>
    </rPh>
    <phoneticPr fontId="3"/>
  </si>
  <si>
    <t>弔慰料の支給</t>
  </si>
  <si>
    <t>特別給付金を受ける権利の裁定</t>
  </si>
  <si>
    <t>戦傷病者特別援護法</t>
  </si>
  <si>
    <t>療養費の支給</t>
  </si>
  <si>
    <t>葬祭費の支給</t>
  </si>
  <si>
    <t>更生医療の給付</t>
  </si>
  <si>
    <t>補装具の支給及び修理</t>
  </si>
  <si>
    <t>葬祭費相当額の支給</t>
  </si>
  <si>
    <t>戦傷病者手帳の交付</t>
  </si>
  <si>
    <t>戦傷病者手帳の交付(目症該当者)</t>
  </si>
  <si>
    <t>更生医療に要する費用の支給</t>
  </si>
  <si>
    <t>補装具の購入又は修理に要する費用の支給</t>
  </si>
  <si>
    <t>旧法規定による療養費等の受給権者に対する療養費等の支給</t>
  </si>
  <si>
    <t>戦没者等の遺族に対する特別弔慰金支給法</t>
  </si>
  <si>
    <t>特別弔慰金を受ける権利の裁定</t>
  </si>
  <si>
    <t>戦没者の父母等に対する特別給付金支給法</t>
  </si>
  <si>
    <t>引揚者等に対する特別交付金の支給に関する法律</t>
  </si>
  <si>
    <t>特別交付金を受ける権利の認定</t>
  </si>
  <si>
    <t>引揚者等に対する特例交付金の支給に関する法律関係法規等に掲載の関係通達</t>
  </si>
  <si>
    <t>戦傷病者特別援護法施行令</t>
  </si>
  <si>
    <t>戦傷病者手帳の再交付</t>
  </si>
  <si>
    <t>戦傷病者等の妻に対する特別給付金支給法</t>
  </si>
  <si>
    <t>銃砲刀剣類所持等取締法</t>
  </si>
  <si>
    <t>生活保護法</t>
  </si>
  <si>
    <t>保護施設の休止又は廃止の時期の認可</t>
  </si>
  <si>
    <t>保護施設の認可の申請に対する認可</t>
  </si>
  <si>
    <t>昭41年８月29日発社第190号</t>
  </si>
  <si>
    <t>保護施設の名称等の変更の申請に対する認可</t>
  </si>
  <si>
    <t>保護の開始の申請に対する処分</t>
  </si>
  <si>
    <t>森林法</t>
    <rPh sb="0" eb="3">
      <t>シンリンホウ</t>
    </rPh>
    <phoneticPr fontId="3"/>
  </si>
  <si>
    <t>一の所有者による景観協定の締結の認可　</t>
    <rPh sb="0" eb="1">
      <t>イチ</t>
    </rPh>
    <rPh sb="2" eb="5">
      <t>ショユウシャ</t>
    </rPh>
    <rPh sb="8" eb="10">
      <t>ケイカン</t>
    </rPh>
    <rPh sb="10" eb="12">
      <t>キョウテイ</t>
    </rPh>
    <rPh sb="13" eb="15">
      <t>テイケツ</t>
    </rPh>
    <rPh sb="16" eb="18">
      <t>ニンカ</t>
    </rPh>
    <phoneticPr fontId="3"/>
  </si>
  <si>
    <t>景観整備機構の指定</t>
    <rPh sb="0" eb="2">
      <t>ケイカン</t>
    </rPh>
    <rPh sb="2" eb="4">
      <t>セイビ</t>
    </rPh>
    <rPh sb="4" eb="6">
      <t>キコウ</t>
    </rPh>
    <rPh sb="7" eb="9">
      <t>シテイ</t>
    </rPh>
    <phoneticPr fontId="3"/>
  </si>
  <si>
    <t>大都市地域における住宅及び住宅地の供給の促進に関する特別措置法</t>
  </si>
  <si>
    <t>規準又は規約及び事業計画の変更の認可</t>
  </si>
  <si>
    <t>住宅街区整備事業の施行地区のある都府県</t>
    <rPh sb="0" eb="8">
      <t>ジュウガイ</t>
    </rPh>
    <rPh sb="9" eb="11">
      <t>セコウ</t>
    </rPh>
    <rPh sb="11" eb="13">
      <t>チク</t>
    </rPh>
    <phoneticPr fontId="3"/>
  </si>
  <si>
    <t>1人施行から数人施行への変更時の規約の認可</t>
  </si>
  <si>
    <t>個人施行者の事業の終了時の認可</t>
  </si>
  <si>
    <t>公共施設管理者である都府県</t>
    <rPh sb="0" eb="2">
      <t>コウキョウ</t>
    </rPh>
    <rPh sb="2" eb="4">
      <t>シセツ</t>
    </rPh>
    <rPh sb="4" eb="7">
      <t>カンリシャ</t>
    </rPh>
    <rPh sb="10" eb="13">
      <t>トフケン</t>
    </rPh>
    <phoneticPr fontId="3"/>
  </si>
  <si>
    <t>組合解散後の清算人の決算報告書の承認</t>
  </si>
  <si>
    <t>移転の際の建築物等の使用許可</t>
  </si>
  <si>
    <t>住宅街区整備事業の施行者である都府県</t>
    <rPh sb="0" eb="8">
      <t>ジュウガイ</t>
    </rPh>
    <rPh sb="9" eb="11">
      <t>セコウ</t>
    </rPh>
    <rPh sb="11" eb="12">
      <t>シャ</t>
    </rPh>
    <phoneticPr fontId="3"/>
  </si>
  <si>
    <t>区分所有者間の管理規約の認可</t>
  </si>
  <si>
    <t>土地区画整理促進区域が都市計画に定められている都府県</t>
    <rPh sb="0" eb="2">
      <t>トチ</t>
    </rPh>
    <rPh sb="2" eb="4">
      <t>クカク</t>
    </rPh>
    <rPh sb="4" eb="6">
      <t>セイリ</t>
    </rPh>
    <rPh sb="6" eb="8">
      <t>ソクシン</t>
    </rPh>
    <rPh sb="8" eb="10">
      <t>クイキ</t>
    </rPh>
    <rPh sb="11" eb="13">
      <t>トシ</t>
    </rPh>
    <rPh sb="13" eb="15">
      <t>ケイカク</t>
    </rPh>
    <rPh sb="16" eb="17">
      <t>サダ</t>
    </rPh>
    <phoneticPr fontId="3"/>
  </si>
  <si>
    <t>土地の買取りの相手方の決定</t>
  </si>
  <si>
    <t>換地を共同住宅区内に定められるべき宅地の指定等</t>
  </si>
  <si>
    <t>特定土地区画整理事業の施行者である都府県</t>
    <rPh sb="0" eb="2">
      <t>トクテイ</t>
    </rPh>
    <rPh sb="2" eb="10">
      <t>ジギョウ</t>
    </rPh>
    <rPh sb="11" eb="14">
      <t>セコウシャ</t>
    </rPh>
    <phoneticPr fontId="3"/>
  </si>
  <si>
    <t>宅地の共有化に係る指定等</t>
  </si>
  <si>
    <t>換地を集合農地区内に定められるべき宅地の指定等</t>
  </si>
  <si>
    <t>住宅街区整備促進区域内の建築の許可</t>
  </si>
  <si>
    <t>信用供与等限度額を超える特例の承認(漁協)</t>
  </si>
  <si>
    <t>合算信用供与等限度額を超える合算信用供与等の特例の承認(漁協）</t>
  </si>
  <si>
    <t>特定関係者との取引の承認(漁協）</t>
  </si>
  <si>
    <t>共済規程設定の認可(漁協)</t>
  </si>
  <si>
    <t>1法令に基準有</t>
    <rPh sb="1" eb="3">
      <t>ホウレイ</t>
    </rPh>
    <rPh sb="4" eb="6">
      <t>キジュン</t>
    </rPh>
    <rPh sb="6" eb="7">
      <t>ア</t>
    </rPh>
    <phoneticPr fontId="4"/>
  </si>
  <si>
    <t>　</t>
  </si>
  <si>
    <t>一般社団法人及び一般財団法人に関する法律及び公益社団法人及び公益財団法人の認定等に関する法律の施行に伴う関係法律の整備等に関する法律</t>
    <rPh sb="0" eb="2">
      <t>イッパン</t>
    </rPh>
    <rPh sb="2" eb="4">
      <t>シャダン</t>
    </rPh>
    <rPh sb="4" eb="6">
      <t>ホウジン</t>
    </rPh>
    <rPh sb="6" eb="7">
      <t>オヨ</t>
    </rPh>
    <rPh sb="8" eb="10">
      <t>イッパン</t>
    </rPh>
    <rPh sb="10" eb="12">
      <t>ザイダン</t>
    </rPh>
    <rPh sb="12" eb="14">
      <t>ホウジン</t>
    </rPh>
    <rPh sb="15" eb="16">
      <t>カン</t>
    </rPh>
    <rPh sb="18" eb="20">
      <t>ホウリツ</t>
    </rPh>
    <rPh sb="20" eb="21">
      <t>オヨ</t>
    </rPh>
    <rPh sb="22" eb="24">
      <t>コウエキ</t>
    </rPh>
    <rPh sb="24" eb="26">
      <t>シャダン</t>
    </rPh>
    <rPh sb="26" eb="28">
      <t>ホウジン</t>
    </rPh>
    <rPh sb="28" eb="29">
      <t>オヨ</t>
    </rPh>
    <rPh sb="30" eb="32">
      <t>コウエキ</t>
    </rPh>
    <rPh sb="32" eb="34">
      <t>ザイダン</t>
    </rPh>
    <rPh sb="34" eb="36">
      <t>ホウジン</t>
    </rPh>
    <rPh sb="37" eb="39">
      <t>ニンテイ</t>
    </rPh>
    <rPh sb="39" eb="40">
      <t>トウ</t>
    </rPh>
    <rPh sb="41" eb="42">
      <t>カン</t>
    </rPh>
    <rPh sb="44" eb="46">
      <t>ホウリツ</t>
    </rPh>
    <rPh sb="47" eb="49">
      <t>シコウ</t>
    </rPh>
    <rPh sb="50" eb="51">
      <t>トモナ</t>
    </rPh>
    <rPh sb="52" eb="54">
      <t>カンケイ</t>
    </rPh>
    <rPh sb="54" eb="56">
      <t>ホウリツ</t>
    </rPh>
    <rPh sb="57" eb="59">
      <t>セイビ</t>
    </rPh>
    <rPh sb="59" eb="60">
      <t>トウ</t>
    </rPh>
    <rPh sb="61" eb="62">
      <t>カン</t>
    </rPh>
    <rPh sb="64" eb="66">
      <t>ホウリツ</t>
    </rPh>
    <phoneticPr fontId="4"/>
  </si>
  <si>
    <t>2先例なく設定困難</t>
    <rPh sb="1" eb="3">
      <t>センレイ</t>
    </rPh>
    <rPh sb="5" eb="7">
      <t>セッテイ</t>
    </rPh>
    <rPh sb="7" eb="9">
      <t>コンナン</t>
    </rPh>
    <phoneticPr fontId="4"/>
  </si>
  <si>
    <t>1HPに掲載</t>
    <rPh sb="4" eb="6">
      <t>ケイサイ</t>
    </rPh>
    <phoneticPr fontId="4"/>
  </si>
  <si>
    <t>公益信託ニ関スル法律</t>
    <rPh sb="0" eb="2">
      <t>コウエキ</t>
    </rPh>
    <rPh sb="5" eb="6">
      <t>カン</t>
    </rPh>
    <rPh sb="8" eb="10">
      <t>ホウリツ</t>
    </rPh>
    <phoneticPr fontId="4"/>
  </si>
  <si>
    <t>1対象者が限定的で既に別方法で周知済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4"/>
  </si>
  <si>
    <t>2対象者が限定的で既に別方法で周知済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4"/>
  </si>
  <si>
    <t>自動車道事業の工事施工の認可申請期間の伸長等申請事業に係る審査基準及び標準処理期間について（Ｈ６）</t>
  </si>
  <si>
    <t>一般自動車道の工事施行の認可申請期間の伸長</t>
  </si>
  <si>
    <t>一般自動車道の工事方法の変更の認可</t>
  </si>
  <si>
    <t>一般自動車道の工事完成期間の伸長</t>
  </si>
  <si>
    <t>土地の立入及び使用の許可</t>
  </si>
  <si>
    <t>道路法</t>
  </si>
  <si>
    <t>道路管理者以外の者が行う工事の承認</t>
  </si>
  <si>
    <t>採石業務管理者と同等以上の知識及び技能を有する者の認定</t>
  </si>
  <si>
    <t>平成１２年４月から自治事務</t>
    <rPh sb="0" eb="2">
      <t>ヘイセイ</t>
    </rPh>
    <rPh sb="4" eb="5">
      <t>ネン</t>
    </rPh>
    <rPh sb="6" eb="7">
      <t>ガツ</t>
    </rPh>
    <rPh sb="9" eb="11">
      <t>ジチ</t>
    </rPh>
    <rPh sb="11" eb="13">
      <t>ジム</t>
    </rPh>
    <phoneticPr fontId="3"/>
  </si>
  <si>
    <t>産業廃棄物処理業及び特別管理産業廃棄物処理業並びに産業廃棄物処理施設の許可事務の取扱いについて
（平成12年9月29日衛産第79号）</t>
    <rPh sb="0" eb="2">
      <t>サンギョウ</t>
    </rPh>
    <rPh sb="2" eb="5">
      <t>ハイキブツ</t>
    </rPh>
    <rPh sb="5" eb="7">
      <t>ショリ</t>
    </rPh>
    <rPh sb="7" eb="8">
      <t>ギョウ</t>
    </rPh>
    <rPh sb="8" eb="9">
      <t>オヨ</t>
    </rPh>
    <rPh sb="10" eb="12">
      <t>トクベツ</t>
    </rPh>
    <rPh sb="12" eb="14">
      <t>カンリ</t>
    </rPh>
    <rPh sb="14" eb="16">
      <t>サンギョウ</t>
    </rPh>
    <rPh sb="16" eb="19">
      <t>ハイキブツ</t>
    </rPh>
    <rPh sb="19" eb="21">
      <t>ショリ</t>
    </rPh>
    <rPh sb="21" eb="22">
      <t>ギョウ</t>
    </rPh>
    <rPh sb="22" eb="23">
      <t>ナラ</t>
    </rPh>
    <rPh sb="25" eb="27">
      <t>サンギョウ</t>
    </rPh>
    <rPh sb="27" eb="30">
      <t>ハイキブツ</t>
    </rPh>
    <rPh sb="30" eb="32">
      <t>ショリ</t>
    </rPh>
    <rPh sb="32" eb="34">
      <t>シセツ</t>
    </rPh>
    <rPh sb="35" eb="37">
      <t>キョカ</t>
    </rPh>
    <rPh sb="37" eb="39">
      <t>ジム</t>
    </rPh>
    <rPh sb="40" eb="42">
      <t>トリアツカイ</t>
    </rPh>
    <rPh sb="60" eb="61">
      <t>サン</t>
    </rPh>
    <phoneticPr fontId="3"/>
  </si>
  <si>
    <t>産業廃棄物収集･運搬､処分業の許可</t>
  </si>
  <si>
    <t>一般廃棄物処理施設の設置の許可</t>
  </si>
  <si>
    <t>平10年7月16日環水企発第301号、衛環発第63号</t>
    <rPh sb="0" eb="1">
      <t>ヘイ</t>
    </rPh>
    <rPh sb="3" eb="4">
      <t>ネン</t>
    </rPh>
    <rPh sb="5" eb="6">
      <t>ガツ</t>
    </rPh>
    <rPh sb="8" eb="9">
      <t>ニチ</t>
    </rPh>
    <rPh sb="9" eb="10">
      <t>ワ</t>
    </rPh>
    <rPh sb="10" eb="11">
      <t>ミズ</t>
    </rPh>
    <rPh sb="11" eb="12">
      <t>クワダ</t>
    </rPh>
    <rPh sb="12" eb="13">
      <t>ハツ</t>
    </rPh>
    <rPh sb="13" eb="14">
      <t>ダイ</t>
    </rPh>
    <rPh sb="17" eb="18">
      <t>ゴウ</t>
    </rPh>
    <rPh sb="19" eb="20">
      <t>マモル</t>
    </rPh>
    <rPh sb="20" eb="21">
      <t>ワ</t>
    </rPh>
    <rPh sb="21" eb="22">
      <t>ハツ</t>
    </rPh>
    <rPh sb="22" eb="23">
      <t>ダイ</t>
    </rPh>
    <rPh sb="25" eb="26">
      <t>ゴウ</t>
    </rPh>
    <phoneticPr fontId="3"/>
  </si>
  <si>
    <t>未帰還者に関する特別措置法</t>
  </si>
  <si>
    <t>10日</t>
    <rPh sb="2" eb="3">
      <t>ニチ</t>
    </rPh>
    <phoneticPr fontId="3"/>
  </si>
  <si>
    <t>7日</t>
    <rPh sb="1" eb="2">
      <t>ニチ</t>
    </rPh>
    <phoneticPr fontId="3"/>
  </si>
  <si>
    <t>27日</t>
    <rPh sb="2" eb="3">
      <t>ニチ</t>
    </rPh>
    <phoneticPr fontId="3"/>
  </si>
  <si>
    <t>12日</t>
    <rPh sb="2" eb="3">
      <t>ニチ</t>
    </rPh>
    <phoneticPr fontId="3"/>
  </si>
  <si>
    <t>90日</t>
    <rPh sb="2" eb="3">
      <t>ニチ</t>
    </rPh>
    <phoneticPr fontId="3"/>
  </si>
  <si>
    <t>45日</t>
    <rPh sb="2" eb="3">
      <t>ニチ</t>
    </rPh>
    <phoneticPr fontId="3"/>
  </si>
  <si>
    <t>0日</t>
    <rPh sb="1" eb="2">
      <t>ニチ</t>
    </rPh>
    <phoneticPr fontId="3"/>
  </si>
  <si>
    <t>30日</t>
    <rPh sb="2" eb="3">
      <t>ニチ</t>
    </rPh>
    <phoneticPr fontId="3"/>
  </si>
  <si>
    <t>5日</t>
    <rPh sb="1" eb="2">
      <t>ニチ</t>
    </rPh>
    <phoneticPr fontId="3"/>
  </si>
  <si>
    <t>15日</t>
    <rPh sb="2" eb="3">
      <t>ニチ</t>
    </rPh>
    <phoneticPr fontId="3"/>
  </si>
  <si>
    <t>32日</t>
    <rPh sb="2" eb="3">
      <t>ニチ</t>
    </rPh>
    <phoneticPr fontId="3"/>
  </si>
  <si>
    <t>第一種市街地再開発事業の事業代行者であった都道府県</t>
    <rPh sb="12" eb="14">
      <t>ジギョウ</t>
    </rPh>
    <rPh sb="14" eb="17">
      <t>ダイコウシャ</t>
    </rPh>
    <rPh sb="21" eb="25">
      <t>トドウフケン</t>
    </rPh>
    <phoneticPr fontId="3"/>
  </si>
  <si>
    <t>施行地区内の土地等の処分の承認</t>
  </si>
  <si>
    <t>専用軌道敷設の許可</t>
  </si>
  <si>
    <t>目的外物品の運送の認可</t>
  </si>
  <si>
    <t>車両制限令</t>
  </si>
  <si>
    <t>特殊車両の通行認定</t>
  </si>
  <si>
    <t>信用供与等限度額を超える特例の承認(加工連)</t>
  </si>
  <si>
    <t>合算信用供与等限度額を超える特例の承認(加工連)</t>
  </si>
  <si>
    <t>信用事業規程の認可(加工連)</t>
  </si>
  <si>
    <t>信用事業規程の変更・廃止の認可(加工連)</t>
  </si>
  <si>
    <t>特定関係者との取引の承認(加工連)</t>
  </si>
  <si>
    <t>大阪、兵庫、和歌山、岡山、広島、山口、徳島、香川、愛媛、福岡、大分、京都、奈良</t>
  </si>
  <si>
    <t>特定施設の構造等の変更の許可</t>
  </si>
  <si>
    <t>特定空港周辺航空機騒音対策特別措置法</t>
  </si>
  <si>
    <t>航空機騒音障害防止特別地区内の建築の許可</t>
  </si>
  <si>
    <t>特定空港のある都道府県</t>
  </si>
  <si>
    <t>特別地区内の建築物の用途の変更の許可</t>
  </si>
  <si>
    <t>第131条の2第2項</t>
  </si>
  <si>
    <t>第131条の2第3項</t>
  </si>
  <si>
    <t>防災統括室</t>
  </si>
  <si>
    <t>消防救急課</t>
  </si>
  <si>
    <t>昭31年12月27日文管振第453号</t>
    <rPh sb="12" eb="13">
      <t>シン</t>
    </rPh>
    <phoneticPr fontId="4"/>
  </si>
  <si>
    <t>昭51年1月23日文管振第85号</t>
    <rPh sb="11" eb="12">
      <t>シン</t>
    </rPh>
    <phoneticPr fontId="4"/>
  </si>
  <si>
    <t>教職員課</t>
    <rPh sb="0" eb="2">
      <t>キョウショク</t>
    </rPh>
    <rPh sb="2" eb="3">
      <t>イン</t>
    </rPh>
    <rPh sb="3" eb="4">
      <t>カ</t>
    </rPh>
    <phoneticPr fontId="3"/>
  </si>
  <si>
    <t>登録の審査</t>
    <rPh sb="0" eb="2">
      <t>トウロク</t>
    </rPh>
    <rPh sb="3" eb="5">
      <t>シンサ</t>
    </rPh>
    <phoneticPr fontId="3"/>
  </si>
  <si>
    <t>平15年12月1日1201001号</t>
    <rPh sb="0" eb="1">
      <t>ヒラ</t>
    </rPh>
    <rPh sb="3" eb="4">
      <t>ネン</t>
    </rPh>
    <rPh sb="6" eb="7">
      <t>ガツ</t>
    </rPh>
    <rPh sb="8" eb="9">
      <t>ヒ</t>
    </rPh>
    <rPh sb="16" eb="17">
      <t>ゴウ</t>
    </rPh>
    <phoneticPr fontId="3"/>
  </si>
  <si>
    <t>中国残留邦人等の円滑な帰国の促進及び永住帰国後の自立の支援に関する法律</t>
    <rPh sb="0" eb="2">
      <t>チュウゴク</t>
    </rPh>
    <rPh sb="2" eb="4">
      <t>ザンリュウ</t>
    </rPh>
    <rPh sb="4" eb="7">
      <t>ホウジントウ</t>
    </rPh>
    <rPh sb="8" eb="10">
      <t>エンカツ</t>
    </rPh>
    <rPh sb="11" eb="13">
      <t>キコク</t>
    </rPh>
    <rPh sb="14" eb="16">
      <t>ソクシン</t>
    </rPh>
    <rPh sb="16" eb="17">
      <t>オヨ</t>
    </rPh>
    <rPh sb="18" eb="20">
      <t>エイジュウ</t>
    </rPh>
    <rPh sb="20" eb="23">
      <t>キコクゴ</t>
    </rPh>
    <rPh sb="24" eb="26">
      <t>ジリツ</t>
    </rPh>
    <rPh sb="27" eb="29">
      <t>シエン</t>
    </rPh>
    <rPh sb="30" eb="31">
      <t>カン</t>
    </rPh>
    <rPh sb="33" eb="35">
      <t>ホウリツ</t>
    </rPh>
    <phoneticPr fontId="3"/>
  </si>
  <si>
    <t>遺失物法施行令</t>
    <rPh sb="0" eb="3">
      <t>イシツブツ</t>
    </rPh>
    <rPh sb="3" eb="6">
      <t>ホウセコウ</t>
    </rPh>
    <rPh sb="6" eb="7">
      <t>レイ</t>
    </rPh>
    <phoneticPr fontId="3"/>
  </si>
  <si>
    <t>特例施設占有者の指定</t>
    <rPh sb="0" eb="2">
      <t>トクレイ</t>
    </rPh>
    <rPh sb="2" eb="4">
      <t>シセツ</t>
    </rPh>
    <rPh sb="4" eb="7">
      <t>センユウシャ</t>
    </rPh>
    <rPh sb="8" eb="10">
      <t>シテイ</t>
    </rPh>
    <phoneticPr fontId="3"/>
  </si>
  <si>
    <t>会計課</t>
    <rPh sb="0" eb="3">
      <t>カイケイカ</t>
    </rPh>
    <phoneticPr fontId="3"/>
  </si>
  <si>
    <t>県警</t>
    <rPh sb="0" eb="2">
      <t>ケンケイ</t>
    </rPh>
    <phoneticPr fontId="3"/>
  </si>
  <si>
    <t>会計課</t>
    <rPh sb="0" eb="2">
      <t>カイケイ</t>
    </rPh>
    <rPh sb="2" eb="3">
      <t>カ</t>
    </rPh>
    <phoneticPr fontId="3"/>
  </si>
  <si>
    <t>店舗型性風俗特殊営業届出確認書の再交付</t>
    <rPh sb="0" eb="2">
      <t>テンポ</t>
    </rPh>
    <rPh sb="2" eb="3">
      <t>ガタ</t>
    </rPh>
    <rPh sb="3" eb="4">
      <t>セイ</t>
    </rPh>
    <rPh sb="4" eb="6">
      <t>フウゾク</t>
    </rPh>
    <rPh sb="6" eb="8">
      <t>トクシュ</t>
    </rPh>
    <rPh sb="8" eb="10">
      <t>エイギョウ</t>
    </rPh>
    <rPh sb="10" eb="11">
      <t>トド</t>
    </rPh>
    <rPh sb="11" eb="12">
      <t>デ</t>
    </rPh>
    <rPh sb="12" eb="15">
      <t>カクニンショ</t>
    </rPh>
    <rPh sb="16" eb="19">
      <t>サイコウフ</t>
    </rPh>
    <phoneticPr fontId="3"/>
  </si>
  <si>
    <t>生活安全企画課</t>
    <rPh sb="0" eb="2">
      <t>セイカツ</t>
    </rPh>
    <rPh sb="2" eb="4">
      <t>アンゼン</t>
    </rPh>
    <rPh sb="4" eb="7">
      <t>キカクカ</t>
    </rPh>
    <phoneticPr fontId="3"/>
  </si>
  <si>
    <t>無店舗型性風俗特殊営業届出確認書の再交付</t>
    <rPh sb="0" eb="3">
      <t>ムテンポ</t>
    </rPh>
    <rPh sb="3" eb="4">
      <t>ガタ</t>
    </rPh>
    <rPh sb="4" eb="7">
      <t>セイフウゾク</t>
    </rPh>
    <rPh sb="7" eb="9">
      <t>トクシュ</t>
    </rPh>
    <rPh sb="9" eb="11">
      <t>エイギョウ</t>
    </rPh>
    <rPh sb="11" eb="12">
      <t>トド</t>
    </rPh>
    <rPh sb="12" eb="13">
      <t>デ</t>
    </rPh>
    <rPh sb="13" eb="16">
      <t>カクニンショ</t>
    </rPh>
    <rPh sb="17" eb="20">
      <t>サイコウフ</t>
    </rPh>
    <phoneticPr fontId="3"/>
  </si>
  <si>
    <t>映像送信型性風俗特殊営業届出確認書の再交付</t>
    <rPh sb="0" eb="2">
      <t>エイゾウ</t>
    </rPh>
    <rPh sb="2" eb="5">
      <t>ソウシンガタ</t>
    </rPh>
    <rPh sb="5" eb="8">
      <t>セイフウゾク</t>
    </rPh>
    <rPh sb="8" eb="10">
      <t>トクシュ</t>
    </rPh>
    <rPh sb="10" eb="12">
      <t>エイギョウ</t>
    </rPh>
    <rPh sb="12" eb="14">
      <t>トドケデ</t>
    </rPh>
    <rPh sb="14" eb="17">
      <t>カクニンショ</t>
    </rPh>
    <rPh sb="18" eb="21">
      <t>サイコウフ</t>
    </rPh>
    <phoneticPr fontId="3"/>
  </si>
  <si>
    <t>店舗型電話異性紹介営業届出確認書の再交付</t>
    <rPh sb="0" eb="2">
      <t>テンポ</t>
    </rPh>
    <rPh sb="2" eb="3">
      <t>ガタ</t>
    </rPh>
    <rPh sb="3" eb="5">
      <t>デンワ</t>
    </rPh>
    <rPh sb="5" eb="7">
      <t>イセイ</t>
    </rPh>
    <rPh sb="7" eb="9">
      <t>ショウカイ</t>
    </rPh>
    <rPh sb="9" eb="11">
      <t>エイギョウ</t>
    </rPh>
    <rPh sb="11" eb="12">
      <t>トド</t>
    </rPh>
    <rPh sb="12" eb="13">
      <t>デ</t>
    </rPh>
    <rPh sb="13" eb="16">
      <t>カクニンショ</t>
    </rPh>
    <rPh sb="17" eb="20">
      <t>サイコウフ</t>
    </rPh>
    <phoneticPr fontId="3"/>
  </si>
  <si>
    <t>無店舗型電話異性紹介営業届出確認書の再交付</t>
    <rPh sb="0" eb="3">
      <t>ムテンポ</t>
    </rPh>
    <rPh sb="3" eb="4">
      <t>ガタ</t>
    </rPh>
    <rPh sb="4" eb="6">
      <t>デンワ</t>
    </rPh>
    <rPh sb="6" eb="8">
      <t>イセイ</t>
    </rPh>
    <rPh sb="8" eb="10">
      <t>ショウカイ</t>
    </rPh>
    <rPh sb="10" eb="12">
      <t>エイギョウ</t>
    </rPh>
    <rPh sb="12" eb="14">
      <t>トドケデ</t>
    </rPh>
    <rPh sb="14" eb="17">
      <t>カクニンショ</t>
    </rPh>
    <rPh sb="18" eb="21">
      <t>サイコウフ</t>
    </rPh>
    <phoneticPr fontId="3"/>
  </si>
  <si>
    <t>核原料物質、核燃料物質及び原子炉の規制に関する法律</t>
    <rPh sb="0" eb="3">
      <t>カクゲンリョウ</t>
    </rPh>
    <rPh sb="3" eb="5">
      <t>ブッシツ</t>
    </rPh>
    <rPh sb="6" eb="9">
      <t>カクネンリョウ</t>
    </rPh>
    <rPh sb="9" eb="11">
      <t>ブッシツ</t>
    </rPh>
    <rPh sb="11" eb="12">
      <t>オヨ</t>
    </rPh>
    <rPh sb="13" eb="16">
      <t>ゲンシロ</t>
    </rPh>
    <rPh sb="17" eb="19">
      <t>キセイ</t>
    </rPh>
    <rPh sb="20" eb="21">
      <t>カン</t>
    </rPh>
    <rPh sb="23" eb="25">
      <t>ホウリツ</t>
    </rPh>
    <phoneticPr fontId="3"/>
  </si>
  <si>
    <t>運搬証明書の書換え</t>
    <rPh sb="0" eb="2">
      <t>ウンパン</t>
    </rPh>
    <rPh sb="2" eb="5">
      <t>ショウメイショ</t>
    </rPh>
    <rPh sb="6" eb="7">
      <t>カ</t>
    </rPh>
    <rPh sb="7" eb="8">
      <t>カ</t>
    </rPh>
    <phoneticPr fontId="3"/>
  </si>
  <si>
    <t>核原料物質、核燃料物質及び原子炉の規制に関する法律</t>
  </si>
  <si>
    <t>理容師法</t>
  </si>
  <si>
    <t>第33条第1項</t>
  </si>
  <si>
    <t>第6条</t>
  </si>
  <si>
    <t>積立式宅地建物販売業法</t>
  </si>
  <si>
    <t>営業保証金の取戻しの承認</t>
  </si>
  <si>
    <t>積立式宅地建物販売業の許可</t>
  </si>
  <si>
    <t>営業保証金供託委託額の減額の承認</t>
  </si>
  <si>
    <t>特定施設に関する容積率の例外許可</t>
  </si>
  <si>
    <t>特定建築物の建築等及び維持保全の計画の認定</t>
    <rPh sb="8" eb="9">
      <t>トウ</t>
    </rPh>
    <phoneticPr fontId="3"/>
  </si>
  <si>
    <t>認定を受けた計画の変更の認定</t>
  </si>
  <si>
    <t>緊急通行車両の確認</t>
    <rPh sb="0" eb="2">
      <t>キンキュウ</t>
    </rPh>
    <rPh sb="2" eb="4">
      <t>ツウコウ</t>
    </rPh>
    <rPh sb="4" eb="6">
      <t>シャリョウ</t>
    </rPh>
    <rPh sb="7" eb="9">
      <t>カクニン</t>
    </rPh>
    <phoneticPr fontId="3"/>
  </si>
  <si>
    <t>武力攻撃事態等における国民の保護のための措置に関する法律施行令</t>
    <rPh sb="0" eb="2">
      <t>ブリョク</t>
    </rPh>
    <rPh sb="2" eb="4">
      <t>コウゲキ</t>
    </rPh>
    <rPh sb="4" eb="6">
      <t>ジタイ</t>
    </rPh>
    <rPh sb="6" eb="7">
      <t>トウ</t>
    </rPh>
    <rPh sb="11" eb="13">
      <t>コクミン</t>
    </rPh>
    <rPh sb="14" eb="16">
      <t>ホゴ</t>
    </rPh>
    <rPh sb="20" eb="22">
      <t>ソチ</t>
    </rPh>
    <rPh sb="23" eb="24">
      <t>カン</t>
    </rPh>
    <rPh sb="26" eb="28">
      <t>ホウリツ</t>
    </rPh>
    <rPh sb="28" eb="31">
      <t>セコウレイ</t>
    </rPh>
    <phoneticPr fontId="3"/>
  </si>
  <si>
    <t>身体障害者福祉法</t>
  </si>
  <si>
    <t>身体障害者手帳の交付</t>
  </si>
  <si>
    <t>昭59年9月28日社更第127号</t>
  </si>
  <si>
    <t>盲導犬等の貸与</t>
    <rPh sb="0" eb="3">
      <t>モウドウケン</t>
    </rPh>
    <rPh sb="3" eb="4">
      <t>トウ</t>
    </rPh>
    <rPh sb="5" eb="7">
      <t>タイヨ</t>
    </rPh>
    <phoneticPr fontId="3"/>
  </si>
  <si>
    <t>障害児福祉手当の受給資格認定</t>
  </si>
  <si>
    <t>昭60年12月28日社更第162号</t>
  </si>
  <si>
    <t>障害児福祉手当の受給資格の再認定</t>
  </si>
  <si>
    <t>特別障害者手当の受給資格の認定</t>
  </si>
  <si>
    <t>医薬部外品製造業許可更新申請（一般）</t>
  </si>
  <si>
    <t>持続的養殖生産確保法</t>
    <rPh sb="0" eb="2">
      <t>ジゾク</t>
    </rPh>
    <rPh sb="2" eb="3">
      <t>テキ</t>
    </rPh>
    <rPh sb="3" eb="5">
      <t>ヨウショク</t>
    </rPh>
    <rPh sb="5" eb="7">
      <t>セイサン</t>
    </rPh>
    <rPh sb="7" eb="9">
      <t>カクホ</t>
    </rPh>
    <rPh sb="9" eb="10">
      <t>ホウ</t>
    </rPh>
    <phoneticPr fontId="3"/>
  </si>
  <si>
    <t>河川保全立体区域内の行為の許可</t>
  </si>
  <si>
    <t>温泉成分分析を行う者の登録</t>
    <rPh sb="0" eb="2">
      <t>オンセン</t>
    </rPh>
    <rPh sb="2" eb="4">
      <t>セイブン</t>
    </rPh>
    <rPh sb="4" eb="6">
      <t>ブンセキ</t>
    </rPh>
    <rPh sb="7" eb="8">
      <t>オコナ</t>
    </rPh>
    <rPh sb="9" eb="10">
      <t>シャ</t>
    </rPh>
    <rPh sb="11" eb="13">
      <t>トウロク</t>
    </rPh>
    <phoneticPr fontId="3"/>
  </si>
  <si>
    <t>興行場法</t>
  </si>
  <si>
    <t>興行場経営許可</t>
  </si>
  <si>
    <t>第50条第2項</t>
  </si>
  <si>
    <t>第52条第2項</t>
  </si>
  <si>
    <t>第30条第1項</t>
  </si>
  <si>
    <t>第33条</t>
  </si>
  <si>
    <t>第44条第1項</t>
  </si>
  <si>
    <t>第26条第1項</t>
  </si>
  <si>
    <t>第14条第3項</t>
  </si>
  <si>
    <t>第12条</t>
  </si>
  <si>
    <t>第29条第2項</t>
  </si>
  <si>
    <t>第10条第1項</t>
  </si>
  <si>
    <t>第11条</t>
  </si>
  <si>
    <t>第26条</t>
  </si>
  <si>
    <t>第31条</t>
  </si>
  <si>
    <t>第32条</t>
  </si>
  <si>
    <t>第14条第1項</t>
  </si>
  <si>
    <t>第3条</t>
  </si>
  <si>
    <t>第11条の4第2項</t>
  </si>
  <si>
    <t>第12条の3第2項</t>
  </si>
  <si>
    <t>第14条の10第1項</t>
  </si>
  <si>
    <t>第38条第5項</t>
  </si>
  <si>
    <t>第49条第6項</t>
  </si>
  <si>
    <t>第52条の4第1項</t>
  </si>
  <si>
    <t>第52条の10第1項</t>
  </si>
  <si>
    <t>第56条の6</t>
  </si>
  <si>
    <t>第12条の2</t>
  </si>
  <si>
    <t>第15条の3</t>
  </si>
  <si>
    <t>第10条の3第2号</t>
  </si>
  <si>
    <t>第22条</t>
  </si>
  <si>
    <t>第81条第4項</t>
  </si>
  <si>
    <t>第88条第1項</t>
  </si>
  <si>
    <t>第90条第1項</t>
  </si>
  <si>
    <t>第92条第1項</t>
  </si>
  <si>
    <t>第12条第4項第3号</t>
    <rPh sb="6" eb="7">
      <t>コウ</t>
    </rPh>
    <phoneticPr fontId="3"/>
  </si>
  <si>
    <t>宗教法人の任意解散の認証</t>
  </si>
  <si>
    <t>宗教法人の規則の変更の認証</t>
  </si>
  <si>
    <t>宗教法人の設立に係る規則の認証</t>
  </si>
  <si>
    <t>私立学校振興助成法</t>
  </si>
  <si>
    <t>監査報告書の添付に係る許可</t>
  </si>
  <si>
    <t>各種学校の設置等の認可</t>
  </si>
  <si>
    <t>昭31年12月27日文管振第453号</t>
    <rPh sb="12" eb="13">
      <t>シン</t>
    </rPh>
    <phoneticPr fontId="3"/>
  </si>
  <si>
    <t>学校の設置廃止､設置者の変更等の認可</t>
  </si>
  <si>
    <t>専修学校の設置等の認可</t>
  </si>
  <si>
    <t>昭51年1月23日文管振第85号</t>
    <rPh sb="11" eb="12">
      <t>シン</t>
    </rPh>
    <phoneticPr fontId="3"/>
  </si>
  <si>
    <t>家畜商法</t>
  </si>
  <si>
    <t>家畜商の免許</t>
  </si>
  <si>
    <t>講習機関の指定</t>
  </si>
  <si>
    <t>家畜商法の一部改正について(昭37年4月16日37番A第3259号)</t>
  </si>
  <si>
    <t>牧野法</t>
  </si>
  <si>
    <t>第63条第2項</t>
    <rPh sb="0" eb="1">
      <t>ダイ</t>
    </rPh>
    <rPh sb="6" eb="7">
      <t>コウ</t>
    </rPh>
    <phoneticPr fontId="3"/>
  </si>
  <si>
    <t>第67条第2項</t>
    <rPh sb="0" eb="1">
      <t>ダイ</t>
    </rPh>
    <rPh sb="6" eb="7">
      <t>コウ</t>
    </rPh>
    <phoneticPr fontId="3"/>
  </si>
  <si>
    <t>第24条第1項</t>
  </si>
  <si>
    <t>第24条第5項</t>
  </si>
  <si>
    <t>第41条第3項</t>
  </si>
  <si>
    <t>第41条第5項</t>
  </si>
  <si>
    <t>第42条</t>
  </si>
  <si>
    <t>第49条第1</t>
  </si>
  <si>
    <t>第54の2条第1項</t>
  </si>
  <si>
    <t>第15条第4項</t>
  </si>
  <si>
    <t>第10条</t>
  </si>
  <si>
    <t>第19条</t>
  </si>
  <si>
    <t>第27条</t>
  </si>
  <si>
    <t>第24条の2</t>
  </si>
  <si>
    <t>第69条の27</t>
  </si>
  <si>
    <t>第69条の33</t>
  </si>
  <si>
    <t>第69条の2</t>
  </si>
  <si>
    <t>第35条の2第1項</t>
  </si>
  <si>
    <t>第16条第3項</t>
  </si>
  <si>
    <t>第70条第1項</t>
  </si>
  <si>
    <t>第86条第1項</t>
  </si>
  <si>
    <t>第94条第1項</t>
  </si>
  <si>
    <t>第94条第2項</t>
  </si>
  <si>
    <t>第95条第2項</t>
  </si>
  <si>
    <t>第2条第1項</t>
  </si>
  <si>
    <t>第6条第1項</t>
  </si>
  <si>
    <t>第18条の10第1項</t>
  </si>
  <si>
    <t>第18条の13第1項</t>
  </si>
  <si>
    <t>第18条の14</t>
  </si>
  <si>
    <t>第18条の18第1項</t>
  </si>
  <si>
    <t>第35条第4項</t>
  </si>
  <si>
    <t>第47条第1項</t>
  </si>
  <si>
    <t>第6条の9第4号</t>
  </si>
  <si>
    <t>第6条の11</t>
  </si>
  <si>
    <t>第6条の32第1項</t>
  </si>
  <si>
    <t>第5条</t>
  </si>
  <si>
    <t>第2１条の3</t>
    <rPh sb="3" eb="4">
      <t>ジョウ</t>
    </rPh>
    <phoneticPr fontId="3"/>
  </si>
  <si>
    <t>第26条の5</t>
    <rPh sb="3" eb="4">
      <t>ジョウ</t>
    </rPh>
    <phoneticPr fontId="3"/>
  </si>
  <si>
    <t>居住地市町村</t>
    <rPh sb="0" eb="3">
      <t>キョジュウチ</t>
    </rPh>
    <rPh sb="3" eb="6">
      <t>シチョウソン</t>
    </rPh>
    <phoneticPr fontId="3"/>
  </si>
  <si>
    <t>各課</t>
    <rPh sb="0" eb="2">
      <t>カクカ</t>
    </rPh>
    <phoneticPr fontId="3"/>
  </si>
  <si>
    <t>身体障害者福祉法施行令</t>
  </si>
  <si>
    <t>第48条</t>
  </si>
  <si>
    <t>保健所</t>
    <rPh sb="0" eb="3">
      <t>ホケンジョ</t>
    </rPh>
    <phoneticPr fontId="3"/>
  </si>
  <si>
    <t>講習課程修了者と同等以上の技能等を有する者の認定</t>
    <rPh sb="0" eb="2">
      <t>コウシュウ</t>
    </rPh>
    <rPh sb="2" eb="4">
      <t>カテイ</t>
    </rPh>
    <rPh sb="4" eb="7">
      <t>シュウリョウシャ</t>
    </rPh>
    <rPh sb="8" eb="10">
      <t>ドウトウ</t>
    </rPh>
    <rPh sb="10" eb="12">
      <t>イジョウ</t>
    </rPh>
    <rPh sb="13" eb="15">
      <t>ギノウ</t>
    </rPh>
    <rPh sb="15" eb="16">
      <t>トウ</t>
    </rPh>
    <rPh sb="17" eb="18">
      <t>ユウ</t>
    </rPh>
    <rPh sb="20" eb="21">
      <t>モノ</t>
    </rPh>
    <rPh sb="22" eb="24">
      <t>ニンテイ</t>
    </rPh>
    <phoneticPr fontId="3"/>
  </si>
  <si>
    <t>家畜排せつ物の管理の適正化及び利用の促進</t>
    <rPh sb="0" eb="2">
      <t>カチク</t>
    </rPh>
    <rPh sb="2" eb="3">
      <t>ハイ</t>
    </rPh>
    <rPh sb="5" eb="6">
      <t>ブツ</t>
    </rPh>
    <rPh sb="7" eb="9">
      <t>カンリ</t>
    </rPh>
    <rPh sb="10" eb="13">
      <t>テキセイカ</t>
    </rPh>
    <rPh sb="13" eb="14">
      <t>オヨ</t>
    </rPh>
    <rPh sb="15" eb="17">
      <t>リヨウ</t>
    </rPh>
    <rPh sb="18" eb="20">
      <t>ソクシン</t>
    </rPh>
    <phoneticPr fontId="3"/>
  </si>
  <si>
    <t>信託規程の承認</t>
  </si>
  <si>
    <t>信託規程の変更､廃止の承認</t>
  </si>
  <si>
    <t>信託受託農協の辞任の許可</t>
  </si>
  <si>
    <t>１ヶ月</t>
    <rPh sb="2" eb="3">
      <t>ゲツ</t>
    </rPh>
    <phoneticPr fontId="3"/>
  </si>
  <si>
    <t>保健所</t>
    <rPh sb="0" eb="2">
      <t>ホケン</t>
    </rPh>
    <rPh sb="2" eb="3">
      <t>ショ</t>
    </rPh>
    <phoneticPr fontId="3"/>
  </si>
  <si>
    <t>公衆浴場法</t>
  </si>
  <si>
    <t>患者に対する入浴特例の許可</t>
  </si>
  <si>
    <t>公衆浴場経営許可</t>
  </si>
  <si>
    <t>引取業の登録拒否</t>
    <rPh sb="0" eb="3">
      <t>ヒキトリギョウ</t>
    </rPh>
    <rPh sb="4" eb="6">
      <t>トウロク</t>
    </rPh>
    <rPh sb="6" eb="8">
      <t>キョヒ</t>
    </rPh>
    <phoneticPr fontId="3"/>
  </si>
  <si>
    <t>地域福祉課</t>
    <rPh sb="0" eb="2">
      <t>チイキ</t>
    </rPh>
    <rPh sb="2" eb="5">
      <t>フクシカ</t>
    </rPh>
    <phoneticPr fontId="3"/>
  </si>
  <si>
    <t>居住地都道府県</t>
    <rPh sb="0" eb="3">
      <t>キョジュウチ</t>
    </rPh>
    <rPh sb="3" eb="7">
      <t>トドウフケン</t>
    </rPh>
    <phoneticPr fontId="3"/>
  </si>
  <si>
    <t>本籍地都道府県</t>
    <rPh sb="0" eb="3">
      <t>ホンセキチ</t>
    </rPh>
    <rPh sb="3" eb="7">
      <t>トドウフケン</t>
    </rPh>
    <phoneticPr fontId="3"/>
  </si>
  <si>
    <t>戦没者の除籍時の本籍都道府県</t>
    <rPh sb="0" eb="3">
      <t>センボツシャ</t>
    </rPh>
    <rPh sb="4" eb="6">
      <t>ジョセキ</t>
    </rPh>
    <rPh sb="6" eb="7">
      <t>ジ</t>
    </rPh>
    <rPh sb="8" eb="10">
      <t>ホンセキ</t>
    </rPh>
    <rPh sb="10" eb="14">
      <t>トドウフケン</t>
    </rPh>
    <phoneticPr fontId="3"/>
  </si>
  <si>
    <t>第３種医療機器製造販売業許可申請</t>
  </si>
  <si>
    <t>第１種医薬品製造販売業許可更新申請</t>
  </si>
  <si>
    <t>薬事法第十二条の二、薬事法第十七条、平成16年9月22日厚生労働省令第135号、第136号（改正平成17年11月24日厚生労働省令第124号）</t>
    <rPh sb="10" eb="13">
      <t>ヤクジホウ</t>
    </rPh>
    <rPh sb="13" eb="14">
      <t>ダイ</t>
    </rPh>
    <rPh sb="14" eb="16">
      <t>ジュウナナ</t>
    </rPh>
    <rPh sb="16" eb="17">
      <t>ジョウ</t>
    </rPh>
    <phoneticPr fontId="3"/>
  </si>
  <si>
    <t>医薬部外品製造販売業許可更新申請（適合性調査対象）</t>
  </si>
  <si>
    <t>薬事法第十二条の二、薬事法第十七条、薬事法施行規則第八十五条、、平成16年9月22日厚生労働省令第135号、第136号（改正平成17年11月24日厚生労働省令第124号）</t>
    <rPh sb="10" eb="13">
      <t>ヤクジホウ</t>
    </rPh>
    <rPh sb="13" eb="14">
      <t>ダイ</t>
    </rPh>
    <rPh sb="14" eb="16">
      <t>ジュウナナ</t>
    </rPh>
    <rPh sb="16" eb="17">
      <t>ジョウ</t>
    </rPh>
    <phoneticPr fontId="3"/>
  </si>
  <si>
    <t>医薬部外品製造販売業許可更新申請（適合性調査対象外）</t>
  </si>
  <si>
    <t>化粧品製造販売業許可更新申請</t>
  </si>
  <si>
    <t>第１種医療機器製造販売業許可更新申請</t>
  </si>
  <si>
    <t>第２種医療機器製造販売業許可更新申請</t>
  </si>
  <si>
    <t>第３種医療機器製造販売業許可更新申請</t>
  </si>
  <si>
    <t>医薬品製造業許可申請（無菌）</t>
  </si>
  <si>
    <t>測量法</t>
  </si>
  <si>
    <t>永久標識等の移転の請求等(公共測量)</t>
  </si>
  <si>
    <t>測量成果の複製(公共測量)</t>
  </si>
  <si>
    <t>測量成果の使用(公共測量)</t>
  </si>
  <si>
    <t>土地収用法</t>
  </si>
  <si>
    <t>事業の認定</t>
  </si>
  <si>
    <t>高架の工作物内の建築物の高さ制限の例外認定</t>
  </si>
  <si>
    <t>防災再開発促進地区の区域について定められた防災街区整備地区計画が都市計画に定められている都道府県</t>
    <rPh sb="0" eb="2">
      <t>ボウサイ</t>
    </rPh>
    <rPh sb="2" eb="5">
      <t>サイカイハツ</t>
    </rPh>
    <rPh sb="5" eb="7">
      <t>ソクシン</t>
    </rPh>
    <rPh sb="7" eb="9">
      <t>チク</t>
    </rPh>
    <rPh sb="10" eb="12">
      <t>クイキ</t>
    </rPh>
    <rPh sb="16" eb="17">
      <t>サダ</t>
    </rPh>
    <rPh sb="21" eb="25">
      <t>ボウサイガイク</t>
    </rPh>
    <rPh sb="25" eb="27">
      <t>セイビ</t>
    </rPh>
    <rPh sb="27" eb="29">
      <t>チク</t>
    </rPh>
    <rPh sb="29" eb="31">
      <t>ケイカク</t>
    </rPh>
    <rPh sb="32" eb="34">
      <t>トシ</t>
    </rPh>
    <rPh sb="34" eb="36">
      <t>ケイカク</t>
    </rPh>
    <rPh sb="37" eb="38">
      <t>サダ</t>
    </rPh>
    <rPh sb="44" eb="48">
      <t>トドウフケン</t>
    </rPh>
    <phoneticPr fontId="3"/>
  </si>
  <si>
    <t>防災街区計画整備組合の合併認可</t>
    <rPh sb="0" eb="2">
      <t>ボウサイ</t>
    </rPh>
    <rPh sb="2" eb="4">
      <t>ガイク</t>
    </rPh>
    <rPh sb="4" eb="6">
      <t>ケイカク</t>
    </rPh>
    <rPh sb="6" eb="8">
      <t>セイビ</t>
    </rPh>
    <rPh sb="8" eb="10">
      <t>クミアイ</t>
    </rPh>
    <rPh sb="11" eb="13">
      <t>ガッペイ</t>
    </rPh>
    <rPh sb="13" eb="15">
      <t>ニンカ</t>
    </rPh>
    <phoneticPr fontId="3"/>
  </si>
  <si>
    <t>建替計画の認定</t>
  </si>
  <si>
    <t>建替計画の変更の認定</t>
  </si>
  <si>
    <t>薬事法第十二条の二、薬事法第十七条、薬事法施行規則第八十五条、平成16年9月22日厚生労働省令第135号、第136号（改正平成17年11月24日厚生労働省令第124号）</t>
    <rPh sb="10" eb="13">
      <t>ヤクジホウ</t>
    </rPh>
    <rPh sb="13" eb="14">
      <t>ダイ</t>
    </rPh>
    <rPh sb="14" eb="16">
      <t>ジュウナナ</t>
    </rPh>
    <rPh sb="16" eb="17">
      <t>ジョウ</t>
    </rPh>
    <phoneticPr fontId="3"/>
  </si>
  <si>
    <t>医薬部外品製造販売業許可申請（適合性調査対象外）</t>
  </si>
  <si>
    <t>化粧品製造販売業許可申請</t>
  </si>
  <si>
    <t>第１種医療機器製造販売業許可申請</t>
  </si>
  <si>
    <t>第２種医療機器製造販売業許可申請</t>
  </si>
  <si>
    <t>平6年9月30日行政手続法の施行に伴う河川法等における処分の審査基準の策定等について</t>
    <rPh sb="8" eb="10">
      <t>ギョウセイ</t>
    </rPh>
    <rPh sb="10" eb="12">
      <t>テツヅ</t>
    </rPh>
    <rPh sb="12" eb="13">
      <t>ホウ</t>
    </rPh>
    <rPh sb="14" eb="16">
      <t>セコウ</t>
    </rPh>
    <rPh sb="17" eb="18">
      <t>トモナ</t>
    </rPh>
    <rPh sb="19" eb="22">
      <t>カセンホウ</t>
    </rPh>
    <rPh sb="22" eb="23">
      <t>トウ</t>
    </rPh>
    <rPh sb="27" eb="29">
      <t>ショブン</t>
    </rPh>
    <rPh sb="30" eb="32">
      <t>シンサ</t>
    </rPh>
    <rPh sb="32" eb="34">
      <t>キジュン</t>
    </rPh>
    <rPh sb="35" eb="37">
      <t>サクテイ</t>
    </rPh>
    <rPh sb="37" eb="38">
      <t>トウ</t>
    </rPh>
    <phoneticPr fontId="3"/>
  </si>
  <si>
    <t>急傾斜地崩壊危険区域を指定している県</t>
    <rPh sb="0" eb="3">
      <t>キュウケイシャ</t>
    </rPh>
    <rPh sb="3" eb="4">
      <t>チ</t>
    </rPh>
    <rPh sb="4" eb="6">
      <t>ホウカイ</t>
    </rPh>
    <rPh sb="6" eb="8">
      <t>キケン</t>
    </rPh>
    <rPh sb="8" eb="10">
      <t>クイキ</t>
    </rPh>
    <rPh sb="11" eb="13">
      <t>シテイ</t>
    </rPh>
    <rPh sb="17" eb="18">
      <t>ケン</t>
    </rPh>
    <phoneticPr fontId="3"/>
  </si>
  <si>
    <t>土砂災害警戒区域等における土砂災害防止対策の推進に関する法律</t>
  </si>
  <si>
    <t>医薬部外品製造業許可更新申請（包装等）</t>
  </si>
  <si>
    <t>化粧品製造業許可更新申請（一般）</t>
  </si>
  <si>
    <t>障害者就業・生活支援センターの指定と運営について
（H16.1.14職高発第0114002号、障発第0114003号）</t>
    <rPh sb="0" eb="3">
      <t>ショウガイシャ</t>
    </rPh>
    <rPh sb="3" eb="5">
      <t>シュウギョウ</t>
    </rPh>
    <rPh sb="6" eb="8">
      <t>セイカツ</t>
    </rPh>
    <rPh sb="8" eb="10">
      <t>シエン</t>
    </rPh>
    <rPh sb="15" eb="17">
      <t>シテイ</t>
    </rPh>
    <rPh sb="18" eb="20">
      <t>ウンエイ</t>
    </rPh>
    <rPh sb="34" eb="35">
      <t>ショク</t>
    </rPh>
    <rPh sb="35" eb="36">
      <t>コウ</t>
    </rPh>
    <rPh sb="36" eb="37">
      <t>ハツ</t>
    </rPh>
    <rPh sb="37" eb="38">
      <t>ダイ</t>
    </rPh>
    <rPh sb="45" eb="46">
      <t>ゴウ</t>
    </rPh>
    <rPh sb="47" eb="48">
      <t>ショウ</t>
    </rPh>
    <rPh sb="48" eb="49">
      <t>ハツ</t>
    </rPh>
    <rPh sb="49" eb="50">
      <t>ダイ</t>
    </rPh>
    <rPh sb="57" eb="58">
      <t>ゴウ</t>
    </rPh>
    <phoneticPr fontId="3"/>
  </si>
  <si>
    <t>職業能力開発促進法</t>
  </si>
  <si>
    <t>職業訓練法人の設立の認可</t>
  </si>
  <si>
    <t>第69条第1項</t>
  </si>
  <si>
    <t>第124条</t>
  </si>
  <si>
    <t>第18条</t>
  </si>
  <si>
    <t>第25条</t>
  </si>
  <si>
    <t>第28条第1項</t>
  </si>
  <si>
    <t>第28条第3項</t>
  </si>
  <si>
    <t>第30条第2項</t>
  </si>
  <si>
    <t>第37条第1項</t>
  </si>
  <si>
    <t>第42条第1項</t>
  </si>
  <si>
    <t>第15条の6第1項</t>
  </si>
  <si>
    <t>第23条の7</t>
  </si>
  <si>
    <t>第19条の2</t>
  </si>
  <si>
    <t>第22条第1号</t>
  </si>
  <si>
    <t>第22条の2</t>
  </si>
  <si>
    <t>第22条の3</t>
  </si>
  <si>
    <t>第22条第3項</t>
  </si>
  <si>
    <t>第23条第2項</t>
  </si>
  <si>
    <t>総会における農業協同組合又は連合会の解散の議決の認可に関する証明の請求</t>
  </si>
  <si>
    <t>組合の合併の認可</t>
  </si>
  <si>
    <t>③審査</t>
    <rPh sb="1" eb="3">
      <t>シンサ</t>
    </rPh>
    <phoneticPr fontId="3"/>
  </si>
  <si>
    <t xml:space="preserve">
その他の場合の理由</t>
  </si>
  <si>
    <t>⑤設定状況</t>
    <rPh sb="1" eb="3">
      <t>セッテイ</t>
    </rPh>
    <rPh sb="3" eb="5">
      <t>ジョウキョウ</t>
    </rPh>
    <phoneticPr fontId="3"/>
  </si>
  <si>
    <t>技能検定の受検申請（欠格審査）</t>
    <rPh sb="0" eb="2">
      <t>ギノウ</t>
    </rPh>
    <rPh sb="2" eb="4">
      <t>ケンテイ</t>
    </rPh>
    <rPh sb="5" eb="7">
      <t>ジュケン</t>
    </rPh>
    <rPh sb="7" eb="9">
      <t>シンセイ</t>
    </rPh>
    <rPh sb="10" eb="12">
      <t>ケッカク</t>
    </rPh>
    <rPh sb="12" eb="14">
      <t>シンサ</t>
    </rPh>
    <phoneticPr fontId="3"/>
  </si>
  <si>
    <t>審査基準を販売している為</t>
    <rPh sb="0" eb="2">
      <t>シンサ</t>
    </rPh>
    <rPh sb="2" eb="4">
      <t>キジュン</t>
    </rPh>
    <rPh sb="5" eb="7">
      <t>ハンバイ</t>
    </rPh>
    <rPh sb="11" eb="12">
      <t>タメ</t>
    </rPh>
    <phoneticPr fontId="3"/>
  </si>
  <si>
    <t>高齢者、障害者等の移動等の円滑化の促進に関する法律</t>
    <rPh sb="9" eb="11">
      <t>イドウ</t>
    </rPh>
    <rPh sb="11" eb="12">
      <t>トウ</t>
    </rPh>
    <rPh sb="15" eb="16">
      <t>カ</t>
    </rPh>
    <rPh sb="17" eb="19">
      <t>ソクシン</t>
    </rPh>
    <rPh sb="20" eb="21">
      <t>カン</t>
    </rPh>
    <phoneticPr fontId="3"/>
  </si>
  <si>
    <t>宅地建物取引業法施行規則</t>
    <rPh sb="0" eb="2">
      <t>タクチ</t>
    </rPh>
    <rPh sb="2" eb="3">
      <t>タ</t>
    </rPh>
    <rPh sb="3" eb="4">
      <t>モノ</t>
    </rPh>
    <rPh sb="4" eb="6">
      <t>トリヒキ</t>
    </rPh>
    <rPh sb="6" eb="7">
      <t>ギョウ</t>
    </rPh>
    <rPh sb="7" eb="8">
      <t>ホウ</t>
    </rPh>
    <phoneticPr fontId="3"/>
  </si>
  <si>
    <t>特定の事業者等に限定されるため窓口対応</t>
    <rPh sb="0" eb="2">
      <t>トクテイ</t>
    </rPh>
    <rPh sb="3" eb="6">
      <t>ジギョウシャ</t>
    </rPh>
    <rPh sb="6" eb="7">
      <t>トウ</t>
    </rPh>
    <rPh sb="8" eb="10">
      <t>ゲンテイ</t>
    </rPh>
    <rPh sb="15" eb="17">
      <t>マドグチ</t>
    </rPh>
    <rPh sb="17" eb="19">
      <t>タイオウ</t>
    </rPh>
    <phoneticPr fontId="3"/>
  </si>
  <si>
    <t>宅地建物取引業者免許（更新）</t>
    <rPh sb="7" eb="8">
      <t>モノ</t>
    </rPh>
    <phoneticPr fontId="3"/>
  </si>
  <si>
    <t>宅地建物取引業法</t>
  </si>
  <si>
    <t>申請に基づく登録の消除</t>
  </si>
  <si>
    <t>店舗集団化計画の認定</t>
  </si>
  <si>
    <t>共同店舗等整備計画の認定</t>
  </si>
  <si>
    <t>商店街整備等支援計画の認定</t>
  </si>
  <si>
    <t>薬事法第十三条第４項、薬事法第十七条、昭和36年2月1日厚生省令第2号（改正平成21年厚生労働省令第10号）、平成11年3月12日厚生省令第16号（改正平成16年12月24日厚生労働省令第179号）、薬事法施行規則第90条等</t>
    <rPh sb="0" eb="3">
      <t>ヤクジホウ</t>
    </rPh>
    <rPh sb="3" eb="4">
      <t>ダイ</t>
    </rPh>
    <rPh sb="4" eb="6">
      <t>13</t>
    </rPh>
    <rPh sb="6" eb="7">
      <t>ジョウ</t>
    </rPh>
    <rPh sb="7" eb="8">
      <t>ダイ</t>
    </rPh>
    <rPh sb="9" eb="10">
      <t>コウ</t>
    </rPh>
    <rPh sb="19" eb="21">
      <t>ショウワ</t>
    </rPh>
    <rPh sb="23" eb="24">
      <t>ネン</t>
    </rPh>
    <rPh sb="25" eb="26">
      <t>ガツ</t>
    </rPh>
    <rPh sb="27" eb="28">
      <t>ニチ</t>
    </rPh>
    <rPh sb="28" eb="31">
      <t>コウセイショウ</t>
    </rPh>
    <rPh sb="31" eb="32">
      <t>レイ</t>
    </rPh>
    <rPh sb="32" eb="33">
      <t>ダイ</t>
    </rPh>
    <rPh sb="34" eb="35">
      <t>ゴウ</t>
    </rPh>
    <rPh sb="36" eb="38">
      <t>カイセイ</t>
    </rPh>
    <rPh sb="38" eb="40">
      <t>ヘイセイ</t>
    </rPh>
    <rPh sb="42" eb="43">
      <t>ネン</t>
    </rPh>
    <rPh sb="43" eb="45">
      <t>コウセイ</t>
    </rPh>
    <rPh sb="45" eb="48">
      <t>ロウドウショウ</t>
    </rPh>
    <rPh sb="48" eb="49">
      <t>レイ</t>
    </rPh>
    <rPh sb="49" eb="50">
      <t>ダイ</t>
    </rPh>
    <rPh sb="52" eb="53">
      <t>ゴウ</t>
    </rPh>
    <rPh sb="55" eb="57">
      <t>ヘイセイ</t>
    </rPh>
    <rPh sb="59" eb="60">
      <t>ネン</t>
    </rPh>
    <rPh sb="61" eb="62">
      <t>ガツ</t>
    </rPh>
    <rPh sb="64" eb="65">
      <t>ニチ</t>
    </rPh>
    <rPh sb="65" eb="67">
      <t>コウセイ</t>
    </rPh>
    <rPh sb="67" eb="69">
      <t>ショウレイ</t>
    </rPh>
    <rPh sb="69" eb="70">
      <t>ダイ</t>
    </rPh>
    <rPh sb="72" eb="73">
      <t>ゴウ</t>
    </rPh>
    <rPh sb="74" eb="76">
      <t>カイセイ</t>
    </rPh>
    <rPh sb="76" eb="78">
      <t>ヘイセイ</t>
    </rPh>
    <rPh sb="80" eb="81">
      <t>ネン</t>
    </rPh>
    <rPh sb="83" eb="84">
      <t>ガツ</t>
    </rPh>
    <rPh sb="86" eb="87">
      <t>ニチ</t>
    </rPh>
    <rPh sb="87" eb="89">
      <t>コウセイ</t>
    </rPh>
    <rPh sb="89" eb="92">
      <t>ロウドウショウ</t>
    </rPh>
    <rPh sb="92" eb="93">
      <t>レイ</t>
    </rPh>
    <rPh sb="93" eb="94">
      <t>ダイ</t>
    </rPh>
    <rPh sb="97" eb="98">
      <t>ゴウ</t>
    </rPh>
    <rPh sb="100" eb="103">
      <t>ヤクジホウ</t>
    </rPh>
    <rPh sb="103" eb="105">
      <t>セコウ</t>
    </rPh>
    <rPh sb="105" eb="107">
      <t>キソク</t>
    </rPh>
    <rPh sb="107" eb="108">
      <t>ダイ</t>
    </rPh>
    <rPh sb="110" eb="111">
      <t>ジョウ</t>
    </rPh>
    <rPh sb="111" eb="112">
      <t>トウ</t>
    </rPh>
    <phoneticPr fontId="3"/>
  </si>
  <si>
    <t>医薬品製造業許可更新申請（一般）</t>
  </si>
  <si>
    <t>薬事法第二十七条</t>
    <rPh sb="0" eb="3">
      <t>ヤクジホウ</t>
    </rPh>
    <rPh sb="3" eb="4">
      <t>ダイ</t>
    </rPh>
    <rPh sb="4" eb="7">
      <t>ニジュウナナ</t>
    </rPh>
    <rPh sb="7" eb="8">
      <t>ジョウ</t>
    </rPh>
    <phoneticPr fontId="3"/>
  </si>
  <si>
    <t>薬事法第三十条</t>
    <rPh sb="0" eb="3">
      <t>ヤクジホウ</t>
    </rPh>
    <rPh sb="3" eb="4">
      <t>ダイ</t>
    </rPh>
    <rPh sb="4" eb="6">
      <t>サンジュウ</t>
    </rPh>
    <rPh sb="6" eb="7">
      <t>ジョウ</t>
    </rPh>
    <phoneticPr fontId="3"/>
  </si>
  <si>
    <t>配置従事者の身分証明書の交付</t>
  </si>
  <si>
    <t>13日</t>
    <rPh sb="2" eb="3">
      <t>ニチ</t>
    </rPh>
    <phoneticPr fontId="3"/>
  </si>
  <si>
    <t>18日</t>
    <rPh sb="2" eb="3">
      <t>ニチ</t>
    </rPh>
    <phoneticPr fontId="3"/>
  </si>
  <si>
    <t>6ヶ月</t>
    <rPh sb="2" eb="3">
      <t>ゲツ</t>
    </rPh>
    <phoneticPr fontId="3"/>
  </si>
  <si>
    <t>10ヶ月</t>
    <rPh sb="3" eb="4">
      <t>ゲツ</t>
    </rPh>
    <phoneticPr fontId="3"/>
  </si>
  <si>
    <t>遊漁規則の作成及び認可について(昭37年11月10日 37水漁第6464）</t>
  </si>
  <si>
    <t>遊漁規則変更の認可</t>
  </si>
  <si>
    <t>普通肥料の登録</t>
  </si>
  <si>
    <t>登録の更新</t>
  </si>
  <si>
    <t>事故肥料の譲渡許可</t>
  </si>
  <si>
    <t>肥料取締法に基づく農林水産大臣の処分に係る審査基準等について(平6年10月1日 6-13）</t>
  </si>
  <si>
    <t>漁船法</t>
  </si>
  <si>
    <t>工事完成後の認定</t>
  </si>
  <si>
    <t>漁船の認定について(平12年3月28日12水管698）</t>
  </si>
  <si>
    <t>登録票の検認</t>
  </si>
  <si>
    <t>貸金業の登録</t>
  </si>
  <si>
    <t>貸金業の登録の更新</t>
  </si>
  <si>
    <t>過疎地域自立促進特別措置法</t>
  </si>
  <si>
    <t>総務・農林水産・国土交通大臣公示の過疎地域の市町村のある都道府県</t>
  </si>
  <si>
    <t>合算信用供与等限度額を超える合算信用供与等の特例の承認(加工協)</t>
  </si>
  <si>
    <t>特定関係者との取引の承認(加工協)</t>
  </si>
  <si>
    <t>定款変更の認可(加工協)</t>
  </si>
  <si>
    <t>役員等の兼職・兼業の特例の認可(加工協)</t>
  </si>
  <si>
    <t>基準株式等を超える株式等の取得、所有に係る承認(加工連)</t>
  </si>
  <si>
    <t>第58条の6第1項</t>
  </si>
  <si>
    <t>第121条第2項</t>
  </si>
  <si>
    <t>第49条</t>
  </si>
  <si>
    <t>第76条第1項</t>
  </si>
  <si>
    <t>第81条第2項</t>
  </si>
  <si>
    <t>第11条第4項</t>
  </si>
  <si>
    <t>第85条の2第5項</t>
  </si>
  <si>
    <t>第85条の3第4項</t>
  </si>
  <si>
    <t>第85条の4第5項</t>
  </si>
  <si>
    <t>第35条の2第2項</t>
  </si>
  <si>
    <t>第38条第1項</t>
  </si>
  <si>
    <t>第52条の2第1項</t>
  </si>
  <si>
    <t>第53条第1項</t>
  </si>
  <si>
    <t>第57条の3第1項</t>
  </si>
  <si>
    <t>第59条第4項</t>
  </si>
  <si>
    <t>第65条第1項</t>
  </si>
  <si>
    <t>第117条第3項</t>
  </si>
  <si>
    <t>共済事業兼業組合又はその子会社が特定会社である国内の会社の議決権をその基準議決件数を超えて取得し、又は保有することとなる場合において１年を超えて保有することに関する承認</t>
    <rPh sb="0" eb="2">
      <t>キョウサイ</t>
    </rPh>
    <rPh sb="2" eb="4">
      <t>ジギョウ</t>
    </rPh>
    <rPh sb="4" eb="6">
      <t>ケンギョウ</t>
    </rPh>
    <rPh sb="6" eb="8">
      <t>クミアイ</t>
    </rPh>
    <rPh sb="8" eb="9">
      <t>マタ</t>
    </rPh>
    <rPh sb="12" eb="15">
      <t>コガイシャ</t>
    </rPh>
    <rPh sb="16" eb="18">
      <t>トクテイ</t>
    </rPh>
    <rPh sb="18" eb="20">
      <t>ガイシャ</t>
    </rPh>
    <rPh sb="23" eb="25">
      <t>コクナイ</t>
    </rPh>
    <rPh sb="26" eb="28">
      <t>カイシャ</t>
    </rPh>
    <rPh sb="29" eb="32">
      <t>ギケツケン</t>
    </rPh>
    <rPh sb="35" eb="37">
      <t>キジュン</t>
    </rPh>
    <rPh sb="37" eb="39">
      <t>ギケツ</t>
    </rPh>
    <rPh sb="39" eb="41">
      <t>ケンスウ</t>
    </rPh>
    <rPh sb="42" eb="43">
      <t>コ</t>
    </rPh>
    <rPh sb="45" eb="47">
      <t>シュトク</t>
    </rPh>
    <rPh sb="49" eb="50">
      <t>マタ</t>
    </rPh>
    <rPh sb="51" eb="53">
      <t>ホユウ</t>
    </rPh>
    <rPh sb="60" eb="62">
      <t>バアイ</t>
    </rPh>
    <rPh sb="67" eb="68">
      <t>ネン</t>
    </rPh>
    <rPh sb="69" eb="70">
      <t>コ</t>
    </rPh>
    <rPh sb="72" eb="74">
      <t>ホユウ</t>
    </rPh>
    <rPh sb="79" eb="80">
      <t>カン</t>
    </rPh>
    <rPh sb="82" eb="84">
      <t>ショウニン</t>
    </rPh>
    <phoneticPr fontId="3"/>
  </si>
  <si>
    <t>共済事業専業組合又はその子会社が特定会社である国内の会社の議決権をその基準議決件数を超えて取得し、又は保有することとなる場合において１年を超えて保有することに関する承認</t>
    <rPh sb="0" eb="2">
      <t>キョウサイ</t>
    </rPh>
    <rPh sb="2" eb="4">
      <t>ジギョウ</t>
    </rPh>
    <rPh sb="4" eb="6">
      <t>センギョウ</t>
    </rPh>
    <rPh sb="6" eb="8">
      <t>クミアイ</t>
    </rPh>
    <rPh sb="8" eb="9">
      <t>マタ</t>
    </rPh>
    <rPh sb="12" eb="15">
      <t>コガイシャ</t>
    </rPh>
    <rPh sb="16" eb="18">
      <t>トクテイ</t>
    </rPh>
    <rPh sb="18" eb="20">
      <t>ガイシャ</t>
    </rPh>
    <rPh sb="23" eb="25">
      <t>コクナイ</t>
    </rPh>
    <rPh sb="26" eb="28">
      <t>カイシャ</t>
    </rPh>
    <rPh sb="29" eb="32">
      <t>ギケツケン</t>
    </rPh>
    <rPh sb="35" eb="37">
      <t>キジュン</t>
    </rPh>
    <rPh sb="37" eb="39">
      <t>ギケツ</t>
    </rPh>
    <rPh sb="39" eb="41">
      <t>ケンスウ</t>
    </rPh>
    <rPh sb="42" eb="43">
      <t>コ</t>
    </rPh>
    <rPh sb="45" eb="47">
      <t>シュトク</t>
    </rPh>
    <rPh sb="49" eb="50">
      <t>マタ</t>
    </rPh>
    <rPh sb="51" eb="53">
      <t>ホユウ</t>
    </rPh>
    <rPh sb="60" eb="62">
      <t>バアイ</t>
    </rPh>
    <rPh sb="67" eb="68">
      <t>ネン</t>
    </rPh>
    <rPh sb="69" eb="70">
      <t>コ</t>
    </rPh>
    <rPh sb="72" eb="74">
      <t>ホユウ</t>
    </rPh>
    <rPh sb="79" eb="80">
      <t>カン</t>
    </rPh>
    <rPh sb="82" eb="84">
      <t>ショウニン</t>
    </rPh>
    <phoneticPr fontId="3"/>
  </si>
  <si>
    <t>設立の認可</t>
  </si>
  <si>
    <t>解散の認可</t>
  </si>
  <si>
    <t>解散組合の継続の認可</t>
  </si>
  <si>
    <t>薬事法第十三条第４項、薬事法第十七条、薬事法施行規則第九十一条、昭和36年2月1日厚生省令第2号（改正平成21年厚生労働省令第10号）、薬事法施行規則第90条等</t>
    <rPh sb="0" eb="3">
      <t>ヤクジホウ</t>
    </rPh>
    <rPh sb="3" eb="4">
      <t>ダイ</t>
    </rPh>
    <rPh sb="4" eb="7">
      <t>ジュウサンジョウ</t>
    </rPh>
    <rPh sb="7" eb="8">
      <t>ダイ</t>
    </rPh>
    <rPh sb="9" eb="10">
      <t>コウ</t>
    </rPh>
    <rPh sb="32" eb="34">
      <t>ショウワ</t>
    </rPh>
    <rPh sb="36" eb="37">
      <t>ネン</t>
    </rPh>
    <rPh sb="38" eb="39">
      <t>ガツ</t>
    </rPh>
    <rPh sb="40" eb="41">
      <t>ニチ</t>
    </rPh>
    <rPh sb="41" eb="44">
      <t>コウセイショウ</t>
    </rPh>
    <rPh sb="44" eb="45">
      <t>レイ</t>
    </rPh>
    <rPh sb="45" eb="46">
      <t>ダイ</t>
    </rPh>
    <rPh sb="47" eb="48">
      <t>ゴウ</t>
    </rPh>
    <rPh sb="49" eb="51">
      <t>カイセイ</t>
    </rPh>
    <rPh sb="51" eb="53">
      <t>ヘイセイ</t>
    </rPh>
    <rPh sb="55" eb="56">
      <t>ネン</t>
    </rPh>
    <rPh sb="56" eb="58">
      <t>コウセイ</t>
    </rPh>
    <rPh sb="58" eb="61">
      <t>ロウドウショウ</t>
    </rPh>
    <rPh sb="61" eb="62">
      <t>レイ</t>
    </rPh>
    <rPh sb="62" eb="63">
      <t>ダイ</t>
    </rPh>
    <rPh sb="65" eb="66">
      <t>ゴウ</t>
    </rPh>
    <rPh sb="68" eb="71">
      <t>ヤクジホウ</t>
    </rPh>
    <rPh sb="71" eb="73">
      <t>セコウ</t>
    </rPh>
    <rPh sb="73" eb="75">
      <t>キソク</t>
    </rPh>
    <rPh sb="75" eb="76">
      <t>ダイ</t>
    </rPh>
    <rPh sb="78" eb="79">
      <t>ジョウ</t>
    </rPh>
    <rPh sb="79" eb="80">
      <t>トウ</t>
    </rPh>
    <phoneticPr fontId="3"/>
  </si>
  <si>
    <t>化粧品製造業許可更新申請（包装等）</t>
  </si>
  <si>
    <t>合格証明書の交付</t>
    <rPh sb="0" eb="2">
      <t>ゴウカク</t>
    </rPh>
    <rPh sb="2" eb="5">
      <t>ショウメイショ</t>
    </rPh>
    <rPh sb="6" eb="8">
      <t>コウフ</t>
    </rPh>
    <phoneticPr fontId="3"/>
  </si>
  <si>
    <t>合格証明書の書換え</t>
    <rPh sb="0" eb="2">
      <t>ゴウカク</t>
    </rPh>
    <rPh sb="2" eb="5">
      <t>ショウメイショ</t>
    </rPh>
    <rPh sb="6" eb="8">
      <t>カキカエ</t>
    </rPh>
    <phoneticPr fontId="3"/>
  </si>
  <si>
    <t>合格証明書の再交付</t>
    <rPh sb="0" eb="2">
      <t>ゴウカク</t>
    </rPh>
    <rPh sb="2" eb="5">
      <t>ショウメイショ</t>
    </rPh>
    <rPh sb="6" eb="9">
      <t>サイコウフ</t>
    </rPh>
    <phoneticPr fontId="3"/>
  </si>
  <si>
    <t>犯罪被害者等給付金の支給等による犯罪被害者等の支援に関する法律</t>
    <rPh sb="0" eb="2">
      <t>ハンザイ</t>
    </rPh>
    <rPh sb="2" eb="5">
      <t>ヒガイシャ</t>
    </rPh>
    <rPh sb="5" eb="6">
      <t>トウ</t>
    </rPh>
    <rPh sb="6" eb="9">
      <t>キュウフキン</t>
    </rPh>
    <rPh sb="10" eb="12">
      <t>シキュウ</t>
    </rPh>
    <rPh sb="12" eb="13">
      <t>トウ</t>
    </rPh>
    <rPh sb="16" eb="18">
      <t>ハンザイ</t>
    </rPh>
    <rPh sb="18" eb="21">
      <t>ヒガイシャ</t>
    </rPh>
    <rPh sb="21" eb="22">
      <t>トウ</t>
    </rPh>
    <rPh sb="23" eb="25">
      <t>シエン</t>
    </rPh>
    <rPh sb="26" eb="27">
      <t>カン</t>
    </rPh>
    <rPh sb="29" eb="31">
      <t>ホウリツ</t>
    </rPh>
    <phoneticPr fontId="3"/>
  </si>
  <si>
    <t>犯罪被害者等早期援助団体の指定</t>
    <rPh sb="0" eb="2">
      <t>ハンザイ</t>
    </rPh>
    <rPh sb="2" eb="5">
      <t>ヒガイシャ</t>
    </rPh>
    <rPh sb="5" eb="6">
      <t>トウ</t>
    </rPh>
    <rPh sb="6" eb="8">
      <t>ソウキ</t>
    </rPh>
    <rPh sb="8" eb="10">
      <t>エンジョ</t>
    </rPh>
    <rPh sb="10" eb="12">
      <t>ダンタイ</t>
    </rPh>
    <rPh sb="13" eb="15">
      <t>シテイ</t>
    </rPh>
    <phoneticPr fontId="3"/>
  </si>
  <si>
    <t>変更の届出事項の登録</t>
    <rPh sb="0" eb="2">
      <t>ヘンコウ</t>
    </rPh>
    <rPh sb="3" eb="5">
      <t>トドケデ</t>
    </rPh>
    <rPh sb="5" eb="7">
      <t>ジコウ</t>
    </rPh>
    <rPh sb="8" eb="10">
      <t>トウロク</t>
    </rPh>
    <phoneticPr fontId="3"/>
  </si>
  <si>
    <t>産業廃棄物処理施設の設置の許可</t>
  </si>
  <si>
    <t>産業廃棄物処理施設の構造､規模の変更の許可</t>
  </si>
  <si>
    <t>産業廃棄物処理施設の構造､規模の変更の使用前検査</t>
  </si>
  <si>
    <t>産業廃棄物最終処分場の廃止の確認</t>
  </si>
  <si>
    <t>産業廃棄物処理施設の譲受・借受の許可</t>
  </si>
  <si>
    <t>事業者負担金の共同納付の承認</t>
  </si>
  <si>
    <t>漁場改善計画の認定</t>
    <rPh sb="0" eb="2">
      <t>ギョジョウ</t>
    </rPh>
    <rPh sb="2" eb="4">
      <t>カイゼン</t>
    </rPh>
    <rPh sb="4" eb="6">
      <t>ケイカク</t>
    </rPh>
    <rPh sb="7" eb="9">
      <t>ニンテイ</t>
    </rPh>
    <phoneticPr fontId="3"/>
  </si>
  <si>
    <t>区画漁業権に基づく養殖を行っている県</t>
    <rPh sb="0" eb="2">
      <t>クカク</t>
    </rPh>
    <rPh sb="2" eb="5">
      <t>ギョギョウケン</t>
    </rPh>
    <rPh sb="6" eb="7">
      <t>モト</t>
    </rPh>
    <rPh sb="9" eb="11">
      <t>ヨウショク</t>
    </rPh>
    <rPh sb="12" eb="13">
      <t>オコナ</t>
    </rPh>
    <rPh sb="17" eb="18">
      <t>ケン</t>
    </rPh>
    <phoneticPr fontId="3"/>
  </si>
  <si>
    <t xml:space="preserve">
4その他の場合の理由</t>
    <phoneticPr fontId="3"/>
  </si>
  <si>
    <t>⑨
ホームページを用いていない理由</t>
    <phoneticPr fontId="3"/>
  </si>
  <si>
    <t xml:space="preserve">
3その他の場合の理由</t>
    <phoneticPr fontId="3"/>
  </si>
  <si>
    <t>審議会付議を要しない場合44日</t>
    <rPh sb="0" eb="3">
      <t>シンギカイ</t>
    </rPh>
    <rPh sb="3" eb="5">
      <t>フギ</t>
    </rPh>
    <rPh sb="6" eb="7">
      <t>ヨウ</t>
    </rPh>
    <rPh sb="10" eb="12">
      <t>バアイ</t>
    </rPh>
    <rPh sb="14" eb="15">
      <t>ニチ</t>
    </rPh>
    <phoneticPr fontId="3"/>
  </si>
  <si>
    <t>第34条第1・3・4項 第44条（第34条第1・3・4項）</t>
    <rPh sb="12" eb="13">
      <t>ダイ</t>
    </rPh>
    <rPh sb="15" eb="16">
      <t>ジョウ</t>
    </rPh>
    <rPh sb="17" eb="18">
      <t>ダイ</t>
    </rPh>
    <rPh sb="20" eb="21">
      <t>ジョウ</t>
    </rPh>
    <rPh sb="21" eb="22">
      <t>ダイ</t>
    </rPh>
    <rPh sb="27" eb="28">
      <t>コウ</t>
    </rPh>
    <phoneticPr fontId="3"/>
  </si>
  <si>
    <t>保安林内の立木伐採の許可　　　　　　　　　　保安施設地区内の立木伐採の許可</t>
    <rPh sb="22" eb="24">
      <t>ホアン</t>
    </rPh>
    <rPh sb="24" eb="26">
      <t>シセツ</t>
    </rPh>
    <rPh sb="26" eb="28">
      <t>チク</t>
    </rPh>
    <rPh sb="28" eb="29">
      <t>ナイ</t>
    </rPh>
    <rPh sb="30" eb="32">
      <t>リュウボク</t>
    </rPh>
    <rPh sb="32" eb="34">
      <t>バッサイ</t>
    </rPh>
    <rPh sb="35" eb="37">
      <t>キョカ</t>
    </rPh>
    <phoneticPr fontId="3"/>
  </si>
  <si>
    <t>第34条の2第1・2項　第34条の3第1・2項</t>
    <rPh sb="12" eb="13">
      <t>ダイ</t>
    </rPh>
    <rPh sb="15" eb="16">
      <t>ジョウ</t>
    </rPh>
    <rPh sb="18" eb="19">
      <t>ダイ</t>
    </rPh>
    <rPh sb="22" eb="23">
      <t>コウ</t>
    </rPh>
    <phoneticPr fontId="3"/>
  </si>
  <si>
    <t>保安林内の人工林の択伐の届出書の処理   保安林内の間伐届出書の処理</t>
    <rPh sb="0" eb="3">
      <t>ホアンリン</t>
    </rPh>
    <rPh sb="3" eb="4">
      <t>ナイ</t>
    </rPh>
    <rPh sb="5" eb="8">
      <t>ジンコウリン</t>
    </rPh>
    <rPh sb="9" eb="11">
      <t>タクバツ</t>
    </rPh>
    <rPh sb="12" eb="15">
      <t>トドケデショ</t>
    </rPh>
    <rPh sb="16" eb="18">
      <t>ショリ</t>
    </rPh>
    <rPh sb="21" eb="24">
      <t>ホアンリン</t>
    </rPh>
    <rPh sb="24" eb="25">
      <t>ナイ</t>
    </rPh>
    <rPh sb="26" eb="28">
      <t>カンバツ</t>
    </rPh>
    <rPh sb="28" eb="30">
      <t>トドケデ</t>
    </rPh>
    <rPh sb="30" eb="31">
      <t>ショ</t>
    </rPh>
    <rPh sb="32" eb="34">
      <t>ショリ</t>
    </rPh>
    <phoneticPr fontId="3"/>
  </si>
  <si>
    <t>第44条（第34条第2・5項）</t>
    <rPh sb="5" eb="6">
      <t>ダイ</t>
    </rPh>
    <phoneticPr fontId="3"/>
  </si>
  <si>
    <t>保安施設地区内の立竹の伐採、家畜の放牧、土地の形質変更等の許可</t>
    <rPh sb="0" eb="2">
      <t>ホアン</t>
    </rPh>
    <rPh sb="2" eb="4">
      <t>シセツ</t>
    </rPh>
    <rPh sb="4" eb="7">
      <t>チクナイ</t>
    </rPh>
    <rPh sb="8" eb="9">
      <t>タテ</t>
    </rPh>
    <rPh sb="9" eb="10">
      <t>タケ</t>
    </rPh>
    <rPh sb="11" eb="13">
      <t>バッサイ</t>
    </rPh>
    <rPh sb="14" eb="16">
      <t>カチク</t>
    </rPh>
    <rPh sb="17" eb="19">
      <t>ホウボク</t>
    </rPh>
    <rPh sb="20" eb="22">
      <t>トチ</t>
    </rPh>
    <rPh sb="23" eb="25">
      <t>ケイシツ</t>
    </rPh>
    <rPh sb="25" eb="27">
      <t>ヘンコウ</t>
    </rPh>
    <rPh sb="27" eb="28">
      <t>トウ</t>
    </rPh>
    <rPh sb="29" eb="31">
      <t>キョカ</t>
    </rPh>
    <phoneticPr fontId="3"/>
  </si>
  <si>
    <t>第44条（第34条の2第1・2項，第34条の3第1・2項）</t>
    <rPh sb="5" eb="6">
      <t>ダイ</t>
    </rPh>
    <rPh sb="8" eb="9">
      <t>ジョウ</t>
    </rPh>
    <rPh sb="17" eb="18">
      <t>ダイ</t>
    </rPh>
    <rPh sb="20" eb="21">
      <t>ジョウ</t>
    </rPh>
    <phoneticPr fontId="3"/>
  </si>
  <si>
    <t>法令に、「すみやかに」との規定有り</t>
    <rPh sb="0" eb="2">
      <t>ホウレイ</t>
    </rPh>
    <rPh sb="13" eb="15">
      <t>キテイ</t>
    </rPh>
    <rPh sb="15" eb="16">
      <t>ア</t>
    </rPh>
    <phoneticPr fontId="3"/>
  </si>
  <si>
    <t>公益社団法人及び公益財団法人の認定等に関する法律</t>
    <rPh sb="0" eb="2">
      <t>コウエキ</t>
    </rPh>
    <rPh sb="2" eb="4">
      <t>シャダン</t>
    </rPh>
    <rPh sb="4" eb="6">
      <t>ホウジン</t>
    </rPh>
    <rPh sb="6" eb="7">
      <t>オヨ</t>
    </rPh>
    <rPh sb="8" eb="10">
      <t>コウエキ</t>
    </rPh>
    <rPh sb="10" eb="12">
      <t>ザイダン</t>
    </rPh>
    <rPh sb="12" eb="14">
      <t>ホウジン</t>
    </rPh>
    <rPh sb="15" eb="17">
      <t>ニンテイ</t>
    </rPh>
    <rPh sb="17" eb="18">
      <t>トウ</t>
    </rPh>
    <rPh sb="19" eb="20">
      <t>カン</t>
    </rPh>
    <rPh sb="22" eb="24">
      <t>ホウリツ</t>
    </rPh>
    <phoneticPr fontId="3"/>
  </si>
  <si>
    <t>公益認定</t>
    <rPh sb="0" eb="2">
      <t>コウエキ</t>
    </rPh>
    <rPh sb="2" eb="4">
      <t>ニンテイ</t>
    </rPh>
    <phoneticPr fontId="3"/>
  </si>
  <si>
    <t>変更認定</t>
    <rPh sb="0" eb="2">
      <t>ヘンコウ</t>
    </rPh>
    <rPh sb="2" eb="4">
      <t>ニンテイ</t>
    </rPh>
    <phoneticPr fontId="3"/>
  </si>
  <si>
    <t>合併による地位の承継の認可</t>
    <rPh sb="0" eb="2">
      <t>ガッペイ</t>
    </rPh>
    <rPh sb="5" eb="7">
      <t>チイ</t>
    </rPh>
    <rPh sb="8" eb="10">
      <t>ショウケイ</t>
    </rPh>
    <rPh sb="11" eb="13">
      <t>ニンカ</t>
    </rPh>
    <phoneticPr fontId="3"/>
  </si>
  <si>
    <t>定款の変更の認証</t>
  </si>
  <si>
    <t>設立の認証</t>
  </si>
  <si>
    <t>医薬品製造販売承認事項一部変更承認申請（日本薬局方）</t>
  </si>
  <si>
    <t>適正化規程の認可･変更の認可</t>
  </si>
  <si>
    <t>教育委員会</t>
  </si>
  <si>
    <t>総務部</t>
  </si>
  <si>
    <t>県警</t>
  </si>
  <si>
    <t>道路内建築の認定</t>
  </si>
  <si>
    <t>敷地規模規制の例外許可</t>
  </si>
  <si>
    <t>家畜商免許の再交付</t>
  </si>
  <si>
    <t>講習の免除</t>
  </si>
  <si>
    <t>登録の変更</t>
  </si>
  <si>
    <t>従業者の変更等の場合の免許証の交付</t>
  </si>
  <si>
    <t>薬事法第十三条第４項、薬事法第十七条（医薬品の種類により薬事法施行規則第八十八条）、昭和36年2月1日厚生省令第2号（改正平成21年厚生労働省令第10号）、薬事法施行規則第90条、薬事法施行令第20条が適用となる場合は、加えて平成11年3月12日厚生省令第16号（改正平成16年12月24日厚生労働省令第179号）等</t>
    <rPh sb="0" eb="3">
      <t>ヤクジホウ</t>
    </rPh>
    <rPh sb="3" eb="4">
      <t>ダイ</t>
    </rPh>
    <rPh sb="4" eb="6">
      <t>13</t>
    </rPh>
    <rPh sb="6" eb="7">
      <t>ジョウ</t>
    </rPh>
    <rPh sb="7" eb="8">
      <t>ダイ</t>
    </rPh>
    <rPh sb="9" eb="10">
      <t>コウ</t>
    </rPh>
    <rPh sb="42" eb="44">
      <t>ショウワ</t>
    </rPh>
    <rPh sb="46" eb="47">
      <t>ネン</t>
    </rPh>
    <rPh sb="48" eb="49">
      <t>ガツ</t>
    </rPh>
    <rPh sb="50" eb="51">
      <t>ニチ</t>
    </rPh>
    <rPh sb="51" eb="54">
      <t>コウセイショウ</t>
    </rPh>
    <rPh sb="54" eb="55">
      <t>レイ</t>
    </rPh>
    <rPh sb="55" eb="56">
      <t>ダイ</t>
    </rPh>
    <rPh sb="57" eb="58">
      <t>ゴウ</t>
    </rPh>
    <rPh sb="59" eb="61">
      <t>カイセイ</t>
    </rPh>
    <rPh sb="61" eb="63">
      <t>ヘイセイ</t>
    </rPh>
    <rPh sb="65" eb="66">
      <t>ネン</t>
    </rPh>
    <rPh sb="66" eb="68">
      <t>コウセイ</t>
    </rPh>
    <rPh sb="68" eb="71">
      <t>ロウドウショウ</t>
    </rPh>
    <rPh sb="71" eb="72">
      <t>レイ</t>
    </rPh>
    <rPh sb="72" eb="73">
      <t>ダイ</t>
    </rPh>
    <rPh sb="75" eb="76">
      <t>ゴウ</t>
    </rPh>
    <rPh sb="78" eb="81">
      <t>ヤクジホウ</t>
    </rPh>
    <rPh sb="81" eb="83">
      <t>セコウ</t>
    </rPh>
    <rPh sb="83" eb="85">
      <t>キソク</t>
    </rPh>
    <rPh sb="85" eb="86">
      <t>ダイ</t>
    </rPh>
    <rPh sb="88" eb="89">
      <t>ジョウ</t>
    </rPh>
    <rPh sb="90" eb="93">
      <t>ヤクジホウ</t>
    </rPh>
    <rPh sb="93" eb="96">
      <t>セコウレイ</t>
    </rPh>
    <rPh sb="96" eb="97">
      <t>ダイ</t>
    </rPh>
    <rPh sb="99" eb="100">
      <t>ジョウ</t>
    </rPh>
    <rPh sb="101" eb="103">
      <t>テキヨウ</t>
    </rPh>
    <rPh sb="106" eb="108">
      <t>バアイ</t>
    </rPh>
    <rPh sb="110" eb="111">
      <t>クワ</t>
    </rPh>
    <rPh sb="113" eb="115">
      <t>ヘイセイ</t>
    </rPh>
    <rPh sb="117" eb="118">
      <t>ネン</t>
    </rPh>
    <rPh sb="119" eb="120">
      <t>ガツ</t>
    </rPh>
    <rPh sb="122" eb="123">
      <t>ニチ</t>
    </rPh>
    <rPh sb="123" eb="125">
      <t>コウセイ</t>
    </rPh>
    <rPh sb="125" eb="127">
      <t>ショウレイ</t>
    </rPh>
    <rPh sb="127" eb="128">
      <t>ダイ</t>
    </rPh>
    <rPh sb="130" eb="131">
      <t>ゴウ</t>
    </rPh>
    <rPh sb="132" eb="134">
      <t>カイセイ</t>
    </rPh>
    <rPh sb="134" eb="136">
      <t>ヘイセイ</t>
    </rPh>
    <rPh sb="138" eb="139">
      <t>ネン</t>
    </rPh>
    <rPh sb="141" eb="142">
      <t>ガツ</t>
    </rPh>
    <rPh sb="144" eb="145">
      <t>ニチ</t>
    </rPh>
    <rPh sb="145" eb="147">
      <t>コウセイ</t>
    </rPh>
    <rPh sb="147" eb="150">
      <t>ロウドウショウ</t>
    </rPh>
    <rPh sb="150" eb="151">
      <t>レイ</t>
    </rPh>
    <rPh sb="151" eb="152">
      <t>ダイ</t>
    </rPh>
    <rPh sb="155" eb="156">
      <t>ゴウ</t>
    </rPh>
    <rPh sb="157" eb="158">
      <t>トウ</t>
    </rPh>
    <phoneticPr fontId="3"/>
  </si>
  <si>
    <t>自動車使用制限標章の取り除き</t>
  </si>
  <si>
    <t>道路の使用の許可</t>
  </si>
  <si>
    <t>道路使用許可証の再交付</t>
  </si>
  <si>
    <t>運転免許(試験以外により判断する場合)</t>
  </si>
  <si>
    <t>指定自動車教習所の指定</t>
  </si>
  <si>
    <t>技能検定員資格者証の交付</t>
  </si>
  <si>
    <t>教習指導員資格者証の交付</t>
  </si>
  <si>
    <t>免許証の更新（適性検査以外により判断する場合）</t>
  </si>
  <si>
    <t>申出による免許の付与</t>
    <rPh sb="8" eb="10">
      <t>フヨ</t>
    </rPh>
    <phoneticPr fontId="3"/>
  </si>
  <si>
    <t>道路交通法</t>
    <rPh sb="0" eb="2">
      <t>ドウロ</t>
    </rPh>
    <rPh sb="2" eb="5">
      <t>コウツウホウ</t>
    </rPh>
    <phoneticPr fontId="3"/>
  </si>
  <si>
    <t>運転経歴証明書の交付</t>
    <rPh sb="0" eb="2">
      <t>ウンテン</t>
    </rPh>
    <rPh sb="2" eb="4">
      <t>ケイレキ</t>
    </rPh>
    <rPh sb="4" eb="7">
      <t>ショウメイショ</t>
    </rPh>
    <rPh sb="8" eb="10">
      <t>コウフ</t>
    </rPh>
    <phoneticPr fontId="3"/>
  </si>
  <si>
    <t>国外運転免許証の交付</t>
  </si>
  <si>
    <t>指定講習機関の指定</t>
  </si>
  <si>
    <t>都道府県交通安全活動推進ｾﾝﾀｰの指定</t>
  </si>
  <si>
    <t>自動車の保管場所の確保等に関する法律</t>
  </si>
  <si>
    <t>自動車の保管場所証明</t>
  </si>
  <si>
    <t>警備業法</t>
  </si>
  <si>
    <t>警備業の認定</t>
  </si>
  <si>
    <t>認定証の有効期間の更新</t>
  </si>
  <si>
    <t>警備員指導教育責任者資格者証の交付</t>
  </si>
  <si>
    <t>機械警備業務管理者資格者証の交付</t>
  </si>
  <si>
    <t>特定開発行為の許可の申請事項の変更の許可</t>
  </si>
  <si>
    <t>土砂災害特別警戒区域を指定している都道府県</t>
  </si>
  <si>
    <t>特定開発行為の許可</t>
  </si>
  <si>
    <t>電気工事業の業務の適正化に関する法律</t>
  </si>
  <si>
    <t>1年</t>
    <rPh sb="1" eb="2">
      <t>ネン</t>
    </rPh>
    <phoneticPr fontId="3"/>
  </si>
  <si>
    <t>縁組承諾の許可</t>
  </si>
  <si>
    <t/>
  </si>
  <si>
    <t>児童福祉法</t>
    <rPh sb="0" eb="2">
      <t>ジドウ</t>
    </rPh>
    <rPh sb="2" eb="5">
      <t>フクシホウ</t>
    </rPh>
    <phoneticPr fontId="3"/>
  </si>
  <si>
    <t>指定試験機関の役員の選任の認可</t>
    <rPh sb="0" eb="2">
      <t>シテイ</t>
    </rPh>
    <rPh sb="2" eb="4">
      <t>シケン</t>
    </rPh>
    <rPh sb="4" eb="6">
      <t>キカン</t>
    </rPh>
    <rPh sb="7" eb="9">
      <t>ヤクイン</t>
    </rPh>
    <rPh sb="10" eb="12">
      <t>センニン</t>
    </rPh>
    <rPh sb="13" eb="15">
      <t>ニンカ</t>
    </rPh>
    <phoneticPr fontId="3"/>
  </si>
  <si>
    <t>全県</t>
    <rPh sb="0" eb="2">
      <t>ゼンケン</t>
    </rPh>
    <phoneticPr fontId="3"/>
  </si>
  <si>
    <t>指定試験機関の認可</t>
    <rPh sb="0" eb="2">
      <t>シテイ</t>
    </rPh>
    <rPh sb="2" eb="4">
      <t>シケン</t>
    </rPh>
    <rPh sb="4" eb="6">
      <t>キカン</t>
    </rPh>
    <rPh sb="7" eb="9">
      <t>ニンカ</t>
    </rPh>
    <phoneticPr fontId="3"/>
  </si>
  <si>
    <t>犯罪被害者等早期援助団体に関する規則</t>
    <rPh sb="0" eb="2">
      <t>ハンザイ</t>
    </rPh>
    <rPh sb="2" eb="5">
      <t>ヒガイシャ</t>
    </rPh>
    <rPh sb="5" eb="6">
      <t>トウ</t>
    </rPh>
    <rPh sb="6" eb="8">
      <t>ソウキ</t>
    </rPh>
    <rPh sb="8" eb="10">
      <t>エンジョ</t>
    </rPh>
    <rPh sb="10" eb="12">
      <t>ダンタイ</t>
    </rPh>
    <rPh sb="13" eb="14">
      <t>カン</t>
    </rPh>
    <rPh sb="16" eb="18">
      <t>キソク</t>
    </rPh>
    <phoneticPr fontId="3"/>
  </si>
  <si>
    <t>特になし</t>
    <rPh sb="0" eb="1">
      <t>トク</t>
    </rPh>
    <phoneticPr fontId="3"/>
  </si>
  <si>
    <t>輸出用医薬品適合性調査申請（一般）輸出届出時</t>
  </si>
  <si>
    <t>輸出用医薬品適合性調査申請（包装等）輸出届出時</t>
  </si>
  <si>
    <t>輸出用体外診断用医薬品適合性調査申請（一般）輸出届出時</t>
  </si>
  <si>
    <t>薬事法第八十条、平成16年12月１7日厚生労働省令第169号、平成17年3月30日付け薬食監麻発第0330001号通知、平成17年11月30日付け薬食監麻発第1130002号通知等</t>
    <rPh sb="0" eb="3">
      <t>ヤクジホウ</t>
    </rPh>
    <rPh sb="3" eb="4">
      <t>ダイ</t>
    </rPh>
    <rPh sb="4" eb="6">
      <t>ハチジュウ</t>
    </rPh>
    <rPh sb="6" eb="7">
      <t>ジョウ</t>
    </rPh>
    <phoneticPr fontId="3"/>
  </si>
  <si>
    <t>輸出用体外診断用医薬品適合性調査申請（包装等）輸出届出時</t>
  </si>
  <si>
    <t>2未設定</t>
    <rPh sb="1" eb="4">
      <t>ミセッテイ</t>
    </rPh>
    <phoneticPr fontId="4"/>
  </si>
  <si>
    <t>薬事法第十二条の二、薬事法第十七条、平成16年9月22日厚生労働省令第135号、第136号（改正平成17年11月24日厚生労働省令第124号）</t>
    <rPh sb="0" eb="3">
      <t>ヤクジホウ</t>
    </rPh>
    <rPh sb="3" eb="4">
      <t>ダイ</t>
    </rPh>
    <rPh sb="4" eb="6">
      <t>ジュウニ</t>
    </rPh>
    <rPh sb="6" eb="7">
      <t>ジョウ</t>
    </rPh>
    <rPh sb="8" eb="9">
      <t>ニ</t>
    </rPh>
    <rPh sb="10" eb="13">
      <t>ヤクジホウ</t>
    </rPh>
    <rPh sb="13" eb="14">
      <t>ダイ</t>
    </rPh>
    <rPh sb="14" eb="16">
      <t>ジュウナナ</t>
    </rPh>
    <rPh sb="16" eb="17">
      <t>ジョウ</t>
    </rPh>
    <rPh sb="18" eb="20">
      <t>ヘイセイ</t>
    </rPh>
    <rPh sb="22" eb="23">
      <t>ネン</t>
    </rPh>
    <rPh sb="24" eb="25">
      <t>ガツ</t>
    </rPh>
    <rPh sb="27" eb="28">
      <t>ニチ</t>
    </rPh>
    <rPh sb="28" eb="30">
      <t>コウセイ</t>
    </rPh>
    <rPh sb="30" eb="33">
      <t>ロウドウショウ</t>
    </rPh>
    <rPh sb="33" eb="34">
      <t>レイ</t>
    </rPh>
    <rPh sb="34" eb="35">
      <t>ダイ</t>
    </rPh>
    <rPh sb="38" eb="39">
      <t>ゴウ</t>
    </rPh>
    <rPh sb="40" eb="41">
      <t>ダイ</t>
    </rPh>
    <rPh sb="44" eb="45">
      <t>ゴウ</t>
    </rPh>
    <rPh sb="46" eb="48">
      <t>カイセイ</t>
    </rPh>
    <rPh sb="48" eb="50">
      <t>ヘイセイ</t>
    </rPh>
    <rPh sb="52" eb="53">
      <t>ネン</t>
    </rPh>
    <rPh sb="55" eb="56">
      <t>ガツ</t>
    </rPh>
    <rPh sb="58" eb="59">
      <t>ニチ</t>
    </rPh>
    <rPh sb="59" eb="61">
      <t>コウセイ</t>
    </rPh>
    <rPh sb="61" eb="64">
      <t>ロウドウショウ</t>
    </rPh>
    <rPh sb="64" eb="65">
      <t>レイ</t>
    </rPh>
    <rPh sb="65" eb="66">
      <t>ダイ</t>
    </rPh>
    <rPh sb="69" eb="70">
      <t>ゴウ</t>
    </rPh>
    <phoneticPr fontId="3"/>
  </si>
  <si>
    <t>高度利用地区内の壁面位置の制限の例外許可</t>
  </si>
  <si>
    <t>高度利用地区内の道路斜線制限の例外許可</t>
  </si>
  <si>
    <t>建築協定の認可</t>
  </si>
  <si>
    <t>建築協定の変更の認可</t>
  </si>
  <si>
    <t>建築協定の廃止の認可</t>
  </si>
  <si>
    <t>応急仮設建築物の存続の許可</t>
  </si>
  <si>
    <t>仮設建築物の建築許可</t>
  </si>
  <si>
    <t>総合的設計の認定</t>
  </si>
  <si>
    <t>総合的設計による一団内の建築物の建替等の認定</t>
  </si>
  <si>
    <t>用途変更における確認</t>
  </si>
  <si>
    <t>1設定済</t>
    <rPh sb="1" eb="3">
      <t>セッテイ</t>
    </rPh>
    <rPh sb="3" eb="4">
      <t>ス</t>
    </rPh>
    <phoneticPr fontId="4"/>
  </si>
  <si>
    <t>3求めに応じ提示</t>
    <rPh sb="1" eb="2">
      <t>モト</t>
    </rPh>
    <rPh sb="4" eb="5">
      <t>オウ</t>
    </rPh>
    <rPh sb="6" eb="8">
      <t>テイジ</t>
    </rPh>
    <phoneticPr fontId="4"/>
  </si>
  <si>
    <t>防災統括室</t>
    <rPh sb="0" eb="2">
      <t>ボウサイ</t>
    </rPh>
    <rPh sb="2" eb="5">
      <t>トウカツシツ</t>
    </rPh>
    <phoneticPr fontId="3"/>
  </si>
  <si>
    <t>林業労働力の確保の促進に関する法律の施行について（平成8年5月24日8林野組第１２０号・労働省発職第１４１号）、林業労働力の確保の促進に関する法律の運用について（平成8年5月24日8林野組第121号・職発第370号）</t>
    <rPh sb="0" eb="2">
      <t>リンギョウ</t>
    </rPh>
    <rPh sb="2" eb="5">
      <t>ロウドウリョク</t>
    </rPh>
    <rPh sb="6" eb="8">
      <t>カクホ</t>
    </rPh>
    <rPh sb="9" eb="11">
      <t>ソクシン</t>
    </rPh>
    <rPh sb="12" eb="13">
      <t>カン</t>
    </rPh>
    <rPh sb="15" eb="17">
      <t>ホウリツ</t>
    </rPh>
    <rPh sb="18" eb="20">
      <t>セコウ</t>
    </rPh>
    <rPh sb="25" eb="27">
      <t>ヘイセイ</t>
    </rPh>
    <rPh sb="28" eb="29">
      <t>ネン</t>
    </rPh>
    <rPh sb="30" eb="31">
      <t>ガツ</t>
    </rPh>
    <rPh sb="33" eb="34">
      <t>ニチ</t>
    </rPh>
    <rPh sb="35" eb="36">
      <t>リン</t>
    </rPh>
    <rPh sb="36" eb="37">
      <t>ヤ</t>
    </rPh>
    <rPh sb="37" eb="38">
      <t>クミ</t>
    </rPh>
    <rPh sb="38" eb="39">
      <t>ダイ</t>
    </rPh>
    <rPh sb="42" eb="43">
      <t>ゴウ</t>
    </rPh>
    <rPh sb="44" eb="47">
      <t>ロウドウショウ</t>
    </rPh>
    <rPh sb="47" eb="48">
      <t>ハツ</t>
    </rPh>
    <rPh sb="48" eb="49">
      <t>ショク</t>
    </rPh>
    <rPh sb="49" eb="50">
      <t>ダイ</t>
    </rPh>
    <rPh sb="53" eb="54">
      <t>ゴウ</t>
    </rPh>
    <rPh sb="56" eb="58">
      <t>リンギョウ</t>
    </rPh>
    <rPh sb="58" eb="61">
      <t>ロウドウリョク</t>
    </rPh>
    <rPh sb="62" eb="64">
      <t>カクホ</t>
    </rPh>
    <rPh sb="65" eb="67">
      <t>ソクシン</t>
    </rPh>
    <rPh sb="68" eb="69">
      <t>カン</t>
    </rPh>
    <rPh sb="71" eb="73">
      <t>ホウリツ</t>
    </rPh>
    <rPh sb="74" eb="76">
      <t>ウンヨウ</t>
    </rPh>
    <rPh sb="81" eb="83">
      <t>ヘイセイ</t>
    </rPh>
    <rPh sb="84" eb="85">
      <t>ネン</t>
    </rPh>
    <rPh sb="86" eb="87">
      <t>ガツ</t>
    </rPh>
    <rPh sb="89" eb="90">
      <t>ヒ</t>
    </rPh>
    <rPh sb="91" eb="93">
      <t>リンヤ</t>
    </rPh>
    <rPh sb="93" eb="94">
      <t>クミ</t>
    </rPh>
    <rPh sb="94" eb="95">
      <t>ダイ</t>
    </rPh>
    <rPh sb="98" eb="99">
      <t>ゴウ</t>
    </rPh>
    <rPh sb="100" eb="101">
      <t>ショク</t>
    </rPh>
    <rPh sb="101" eb="102">
      <t>ハツ</t>
    </rPh>
    <rPh sb="102" eb="103">
      <t>ダイ</t>
    </rPh>
    <rPh sb="106" eb="107">
      <t>ゴウ</t>
    </rPh>
    <phoneticPr fontId="3"/>
  </si>
  <si>
    <t>林業労働力確保支援センターの事業計画の認可</t>
    <rPh sb="0" eb="2">
      <t>リンギョウ</t>
    </rPh>
    <rPh sb="2" eb="5">
      <t>ロウドウリョク</t>
    </rPh>
    <rPh sb="5" eb="7">
      <t>カクホ</t>
    </rPh>
    <rPh sb="7" eb="9">
      <t>シエン</t>
    </rPh>
    <rPh sb="14" eb="16">
      <t>ジギョウ</t>
    </rPh>
    <rPh sb="16" eb="18">
      <t>ケイカク</t>
    </rPh>
    <rPh sb="19" eb="21">
      <t>ニンカ</t>
    </rPh>
    <phoneticPr fontId="3"/>
  </si>
  <si>
    <t>改善措置についての計画の変更の認定</t>
    <rPh sb="0" eb="2">
      <t>カイゼン</t>
    </rPh>
    <rPh sb="2" eb="4">
      <t>ソチ</t>
    </rPh>
    <rPh sb="9" eb="11">
      <t>ケイカク</t>
    </rPh>
    <rPh sb="12" eb="14">
      <t>ヘンコウ</t>
    </rPh>
    <rPh sb="15" eb="17">
      <t>ニンテイ</t>
    </rPh>
    <phoneticPr fontId="3"/>
  </si>
  <si>
    <t>林業労働力確保支援センターの指定</t>
    <rPh sb="0" eb="2">
      <t>リンギョウ</t>
    </rPh>
    <rPh sb="2" eb="5">
      <t>ロウドウリョク</t>
    </rPh>
    <rPh sb="5" eb="7">
      <t>カクホ</t>
    </rPh>
    <rPh sb="7" eb="9">
      <t>シエン</t>
    </rPh>
    <rPh sb="14" eb="16">
      <t>シテイ</t>
    </rPh>
    <phoneticPr fontId="3"/>
  </si>
  <si>
    <t>改善措置についての計画の認定</t>
    <rPh sb="0" eb="2">
      <t>カイゼン</t>
    </rPh>
    <rPh sb="2" eb="4">
      <t>ソチ</t>
    </rPh>
    <rPh sb="9" eb="11">
      <t>ケイカク</t>
    </rPh>
    <rPh sb="12" eb="14">
      <t>ニンテイ</t>
    </rPh>
    <phoneticPr fontId="3"/>
  </si>
  <si>
    <t>林業経営基盤の強化等の促進のための資金の融通に関する暫定措置法</t>
  </si>
  <si>
    <t>林業経営改善計画の認定</t>
  </si>
  <si>
    <t>事業の経営改善に関する措置を内容とする合理化計画の認定</t>
  </si>
  <si>
    <t>木材の生産等の構造改善に関する措置を内容とする合理化計画の認定</t>
  </si>
  <si>
    <t>木材の安定供給の確保に関する特別措置法</t>
  </si>
  <si>
    <t>公園管理団体取扱指針について（平成15年４月１日　環自国132号）</t>
    <rPh sb="0" eb="2">
      <t>コウエン</t>
    </rPh>
    <rPh sb="2" eb="4">
      <t>カンリ</t>
    </rPh>
    <rPh sb="4" eb="6">
      <t>ダンタイ</t>
    </rPh>
    <rPh sb="6" eb="8">
      <t>トリアツカイ</t>
    </rPh>
    <rPh sb="8" eb="10">
      <t>シシン</t>
    </rPh>
    <rPh sb="15" eb="17">
      <t>ヘイセイ</t>
    </rPh>
    <rPh sb="19" eb="20">
      <t>ネン</t>
    </rPh>
    <rPh sb="21" eb="22">
      <t>ガツ</t>
    </rPh>
    <rPh sb="23" eb="24">
      <t>ニチ</t>
    </rPh>
    <rPh sb="25" eb="26">
      <t>カン</t>
    </rPh>
    <rPh sb="26" eb="27">
      <t>ジ</t>
    </rPh>
    <rPh sb="27" eb="28">
      <t>コク</t>
    </rPh>
    <rPh sb="31" eb="32">
      <t>ゴウ</t>
    </rPh>
    <phoneticPr fontId="3"/>
  </si>
  <si>
    <t>行為許可等に係る損失補償</t>
  </si>
  <si>
    <t>地球温暖化対策の推進に関する法律</t>
  </si>
  <si>
    <t>第25条第3項</t>
  </si>
  <si>
    <t>第31条第2項</t>
  </si>
  <si>
    <t>第32条第2項</t>
  </si>
  <si>
    <t>第34条第3項</t>
  </si>
  <si>
    <t>第52条第1項</t>
  </si>
  <si>
    <t>第58条</t>
  </si>
  <si>
    <t>第14条第2項</t>
  </si>
  <si>
    <t>第16条第2項</t>
  </si>
  <si>
    <t>第11条の2</t>
  </si>
  <si>
    <t>駐車監視員資格者証の交付</t>
    <rPh sb="0" eb="2">
      <t>チュウシャ</t>
    </rPh>
    <rPh sb="2" eb="5">
      <t>カンシイン</t>
    </rPh>
    <rPh sb="5" eb="9">
      <t>シカクシャショウ</t>
    </rPh>
    <rPh sb="10" eb="12">
      <t>コウフ</t>
    </rPh>
    <phoneticPr fontId="3"/>
  </si>
  <si>
    <t>第57条の5第3項</t>
  </si>
  <si>
    <t>第59条第1項第3号</t>
  </si>
  <si>
    <t>第59条第2項</t>
  </si>
  <si>
    <t>第59条の2第1項</t>
  </si>
  <si>
    <t>第68条の3第1項</t>
  </si>
  <si>
    <t>第68条の3第4項</t>
  </si>
  <si>
    <t>第68条の7第5項</t>
  </si>
  <si>
    <t>第74条第1項</t>
  </si>
  <si>
    <t>第76条の3第2項</t>
  </si>
  <si>
    <t>第77条の22第1項</t>
  </si>
  <si>
    <t>第159条</t>
  </si>
  <si>
    <t>第30条の2</t>
  </si>
  <si>
    <t>第30条の5</t>
  </si>
  <si>
    <t>第35条</t>
  </si>
  <si>
    <t>第36条</t>
  </si>
  <si>
    <t>第9条</t>
  </si>
  <si>
    <t>第9条</t>
    <rPh sb="2" eb="3">
      <t>ジョウ</t>
    </rPh>
    <phoneticPr fontId="3"/>
  </si>
  <si>
    <t>河川法の一部を改正する法律の施行について
（H7.10.2　建設省河政発第51号）</t>
    <rPh sb="0" eb="3">
      <t>カセンホウ</t>
    </rPh>
    <rPh sb="4" eb="6">
      <t>イチブ</t>
    </rPh>
    <rPh sb="7" eb="9">
      <t>カイセイ</t>
    </rPh>
    <rPh sb="11" eb="13">
      <t>ホウリツ</t>
    </rPh>
    <rPh sb="14" eb="16">
      <t>セコウ</t>
    </rPh>
    <rPh sb="30" eb="33">
      <t>ケンセツショウ</t>
    </rPh>
    <rPh sb="33" eb="34">
      <t>カワ</t>
    </rPh>
    <rPh sb="34" eb="35">
      <t>セイ</t>
    </rPh>
    <rPh sb="35" eb="36">
      <t>ハツ</t>
    </rPh>
    <rPh sb="36" eb="37">
      <t>ダイ</t>
    </rPh>
    <rPh sb="39" eb="40">
      <t>ゴウ</t>
    </rPh>
    <phoneticPr fontId="3"/>
  </si>
  <si>
    <t>特殊車両通行許可限度算定要領について（昭和53年12月1日道交発第90号・道企発第57号）</t>
    <rPh sb="19" eb="21">
      <t>ショウワ</t>
    </rPh>
    <rPh sb="23" eb="24">
      <t>ネン</t>
    </rPh>
    <rPh sb="26" eb="27">
      <t>ガツ</t>
    </rPh>
    <rPh sb="28" eb="29">
      <t>ニチ</t>
    </rPh>
    <rPh sb="29" eb="30">
      <t>ドウ</t>
    </rPh>
    <rPh sb="30" eb="31">
      <t>コウ</t>
    </rPh>
    <rPh sb="31" eb="32">
      <t>ハツ</t>
    </rPh>
    <rPh sb="32" eb="33">
      <t>ダイ</t>
    </rPh>
    <rPh sb="35" eb="36">
      <t>ゴウ</t>
    </rPh>
    <rPh sb="37" eb="38">
      <t>ドウ</t>
    </rPh>
    <rPh sb="38" eb="39">
      <t>キ</t>
    </rPh>
    <rPh sb="39" eb="40">
      <t>ハツ</t>
    </rPh>
    <rPh sb="40" eb="41">
      <t>ダイ</t>
    </rPh>
    <rPh sb="43" eb="44">
      <t>ゴウ</t>
    </rPh>
    <phoneticPr fontId="3"/>
  </si>
  <si>
    <t>自動車専用道路との連結･交差の許可</t>
  </si>
  <si>
    <t>自動車専用道路への通路等の連結許可基準について（Ｓ３９）</t>
  </si>
  <si>
    <t>自動車専用道路のある県</t>
  </si>
  <si>
    <t>車両制限令の施行について（昭和36年9月8日道交発第361号）</t>
    <rPh sb="0" eb="2">
      <t>シャリョウ</t>
    </rPh>
    <rPh sb="2" eb="4">
      <t>セイゲン</t>
    </rPh>
    <rPh sb="4" eb="5">
      <t>レイ</t>
    </rPh>
    <rPh sb="6" eb="8">
      <t>セコウ</t>
    </rPh>
    <rPh sb="13" eb="15">
      <t>ショウワ</t>
    </rPh>
    <rPh sb="17" eb="18">
      <t>ネン</t>
    </rPh>
    <rPh sb="19" eb="20">
      <t>ガツ</t>
    </rPh>
    <rPh sb="21" eb="22">
      <t>ニチ</t>
    </rPh>
    <rPh sb="22" eb="23">
      <t>ドウ</t>
    </rPh>
    <rPh sb="23" eb="24">
      <t>コウ</t>
    </rPh>
    <rPh sb="24" eb="25">
      <t>ハツ</t>
    </rPh>
    <rPh sb="25" eb="26">
      <t>ダイ</t>
    </rPh>
    <rPh sb="29" eb="30">
      <t>ゴウ</t>
    </rPh>
    <phoneticPr fontId="3"/>
  </si>
  <si>
    <t>共同溝の整備等に関する特別措置法</t>
  </si>
  <si>
    <t>入溝者の権利及び義務の譲渡に対する認可</t>
  </si>
  <si>
    <t>電気通信設備等に係る共同溝の占用許可に基づく権利及び義務の譲渡に係る認可の取扱いについて（平成9年3月14日道政発第36号）</t>
    <rPh sb="0" eb="2">
      <t>デンキ</t>
    </rPh>
    <rPh sb="2" eb="4">
      <t>ツウシン</t>
    </rPh>
    <rPh sb="4" eb="6">
      <t>セツビ</t>
    </rPh>
    <rPh sb="6" eb="7">
      <t>トウ</t>
    </rPh>
    <rPh sb="8" eb="9">
      <t>カカ</t>
    </rPh>
    <rPh sb="10" eb="12">
      <t>キョウドウ</t>
    </rPh>
    <rPh sb="12" eb="13">
      <t>コウ</t>
    </rPh>
    <rPh sb="14" eb="16">
      <t>センヨウ</t>
    </rPh>
    <rPh sb="16" eb="18">
      <t>キョカ</t>
    </rPh>
    <rPh sb="19" eb="20">
      <t>モト</t>
    </rPh>
    <rPh sb="22" eb="24">
      <t>ケンリ</t>
    </rPh>
    <rPh sb="24" eb="25">
      <t>オヨ</t>
    </rPh>
    <rPh sb="26" eb="28">
      <t>ギム</t>
    </rPh>
    <rPh sb="29" eb="31">
      <t>ジョウト</t>
    </rPh>
    <rPh sb="32" eb="33">
      <t>カカ</t>
    </rPh>
    <rPh sb="34" eb="36">
      <t>ニンカ</t>
    </rPh>
    <rPh sb="45" eb="47">
      <t>ヘイセイ</t>
    </rPh>
    <rPh sb="48" eb="49">
      <t>ネン</t>
    </rPh>
    <rPh sb="50" eb="51">
      <t>ガツ</t>
    </rPh>
    <rPh sb="53" eb="54">
      <t>ニチ</t>
    </rPh>
    <rPh sb="54" eb="55">
      <t>ドウ</t>
    </rPh>
    <rPh sb="55" eb="56">
      <t>セイ</t>
    </rPh>
    <rPh sb="56" eb="57">
      <t>ハツ</t>
    </rPh>
    <rPh sb="57" eb="58">
      <t>ダイ</t>
    </rPh>
    <rPh sb="60" eb="61">
      <t>ゴウ</t>
    </rPh>
    <phoneticPr fontId="3"/>
  </si>
  <si>
    <t>自衛隊法</t>
  </si>
  <si>
    <t>防災統括室</t>
    <rPh sb="0" eb="5">
      <t>ボウサイトウカツシツ</t>
    </rPh>
    <phoneticPr fontId="3"/>
  </si>
  <si>
    <t>業務従事命令により業務に従事した者に対する実費弁償</t>
  </si>
  <si>
    <t>展開予定地域内の土地を使用し、又は立木等を移転し、若しくは処分する場合について、当該処分により通常生ずべき損失の補償</t>
  </si>
  <si>
    <t>営業の許可(新規申請)</t>
    <rPh sb="6" eb="8">
      <t>シンキ</t>
    </rPh>
    <rPh sb="8" eb="10">
      <t>シンセイ</t>
    </rPh>
    <phoneticPr fontId="3"/>
  </si>
  <si>
    <t>営業の許可(継続申請)</t>
    <rPh sb="6" eb="8">
      <t>ケイゾク</t>
    </rPh>
    <rPh sb="8" eb="10">
      <t>シンセイ</t>
    </rPh>
    <phoneticPr fontId="3"/>
  </si>
  <si>
    <t>第77条の23第1項</t>
  </si>
  <si>
    <t>第77条の27第1項</t>
  </si>
  <si>
    <t>第85条第3項</t>
  </si>
  <si>
    <t>第87条第1項</t>
  </si>
  <si>
    <t>第87条第2項</t>
  </si>
  <si>
    <t>第88条第2項</t>
  </si>
  <si>
    <t>都道府県指定鳥獣保護区特別保護地区内における行為の許可</t>
    <rPh sb="4" eb="6">
      <t>シテイ</t>
    </rPh>
    <rPh sb="22" eb="24">
      <t>コウイ</t>
    </rPh>
    <phoneticPr fontId="3"/>
  </si>
  <si>
    <t>狩猟免許</t>
  </si>
  <si>
    <t>狩猟免許の更新</t>
  </si>
  <si>
    <t>狩猟者登録</t>
  </si>
  <si>
    <t>猟区の認可</t>
    <rPh sb="0" eb="1">
      <t>リョウ</t>
    </rPh>
    <rPh sb="1" eb="2">
      <t>ク</t>
    </rPh>
    <rPh sb="3" eb="5">
      <t>ニンカ</t>
    </rPh>
    <phoneticPr fontId="3"/>
  </si>
  <si>
    <t>国定公園事業執行認可事項の変更の承認</t>
  </si>
  <si>
    <t>都市計画に被災市街地復興推進地区が定められた都道府県</t>
  </si>
  <si>
    <t>社会福祉法人立の養護老人ﾎｰﾑ等の設置の認可</t>
  </si>
  <si>
    <t>介護保険法</t>
  </si>
  <si>
    <t>指定居宅サービス事業者の指定</t>
  </si>
  <si>
    <t>(旧)住宅組合法</t>
  </si>
  <si>
    <t>定款の変更の認可等について産業組合法(明治33法34号)を準用</t>
  </si>
  <si>
    <t>公営住宅法</t>
  </si>
  <si>
    <t>公営住宅の供給を行う県</t>
  </si>
  <si>
    <t>住宅地区改良法</t>
  </si>
  <si>
    <t>障害物の伐除及び土地の試掘等の許可</t>
  </si>
  <si>
    <t>改良地区のある県</t>
  </si>
  <si>
    <t>改良地区内の建築行為等の認可</t>
  </si>
  <si>
    <t>特定優良賃貸住宅の供給の促進に関する法律</t>
  </si>
  <si>
    <t>特定優良賃貸住宅の供給計画の認定</t>
  </si>
  <si>
    <t>認定事業者の一般承継人等の地位の承継に係る承認</t>
  </si>
  <si>
    <t>特定優良賃貸住宅の供給計画の変更の認定</t>
  </si>
  <si>
    <t>高齢者の居住の安定確保に関する法律</t>
  </si>
  <si>
    <t>指定登録機関の指定</t>
  </si>
  <si>
    <t>終身建物賃貸借事業の認可</t>
  </si>
  <si>
    <t>終身建物賃貸借事業の変更の認可</t>
  </si>
  <si>
    <t>認可事業者による終身建物賃貸借の解約の申し入れの承認</t>
  </si>
  <si>
    <t>認可事業者の地位の承継の承認</t>
  </si>
  <si>
    <t>監査規程の承認・変更等の承認</t>
    <rPh sb="8" eb="10">
      <t>ヘンコウ</t>
    </rPh>
    <rPh sb="10" eb="11">
      <t>トウ</t>
    </rPh>
    <rPh sb="12" eb="14">
      <t>ショウニン</t>
    </rPh>
    <phoneticPr fontId="3"/>
  </si>
  <si>
    <t>森林組合連合会の権利義務の承継の認可</t>
  </si>
  <si>
    <t>林業労働力の確保の促進に関する法律</t>
    <rPh sb="0" eb="2">
      <t>リンギョウ</t>
    </rPh>
    <rPh sb="2" eb="5">
      <t>ロウドウリョク</t>
    </rPh>
    <rPh sb="6" eb="8">
      <t>カクホ</t>
    </rPh>
    <rPh sb="9" eb="11">
      <t>ソクシン</t>
    </rPh>
    <rPh sb="12" eb="13">
      <t>カン</t>
    </rPh>
    <rPh sb="15" eb="17">
      <t>ホウリツ</t>
    </rPh>
    <phoneticPr fontId="3"/>
  </si>
  <si>
    <t>林業労働力確保支援センターの業務規定の認可</t>
    <rPh sb="0" eb="2">
      <t>リンギョウ</t>
    </rPh>
    <rPh sb="2" eb="5">
      <t>ロウドウリョク</t>
    </rPh>
    <rPh sb="5" eb="7">
      <t>カクホ</t>
    </rPh>
    <rPh sb="7" eb="9">
      <t>シエン</t>
    </rPh>
    <rPh sb="14" eb="16">
      <t>ギョウム</t>
    </rPh>
    <rPh sb="16" eb="18">
      <t>キテイ</t>
    </rPh>
    <rPh sb="19" eb="21">
      <t>ニンカ</t>
    </rPh>
    <phoneticPr fontId="3"/>
  </si>
  <si>
    <t>特定商工業者の従業員の決定の許可</t>
    <rPh sb="7" eb="10">
      <t>ジュウギョウイン</t>
    </rPh>
    <rPh sb="11" eb="13">
      <t>ケッテイ</t>
    </rPh>
    <rPh sb="14" eb="16">
      <t>キョカ</t>
    </rPh>
    <phoneticPr fontId="3"/>
  </si>
  <si>
    <t>商工会の会員による総会招集の承認</t>
    <rPh sb="14" eb="16">
      <t>ショウニン</t>
    </rPh>
    <phoneticPr fontId="3"/>
  </si>
  <si>
    <t>商工会の総代会招集の承認</t>
    <rPh sb="10" eb="12">
      <t>ショウニン</t>
    </rPh>
    <phoneticPr fontId="3"/>
  </si>
  <si>
    <t>商工会の財産処分の認可</t>
    <rPh sb="9" eb="11">
      <t>ニンカ</t>
    </rPh>
    <phoneticPr fontId="3"/>
  </si>
  <si>
    <t>商店街振興組合の設立認可</t>
  </si>
  <si>
    <t>適正計量管理事業所の指定</t>
  </si>
  <si>
    <t>信用保証協会法</t>
  </si>
  <si>
    <t>国定公園が指定されている都道府県</t>
    <rPh sb="12" eb="13">
      <t>ミヤコ</t>
    </rPh>
    <rPh sb="13" eb="14">
      <t>ミチ</t>
    </rPh>
    <rPh sb="14" eb="15">
      <t>フ</t>
    </rPh>
    <rPh sb="15" eb="16">
      <t>ケン</t>
    </rPh>
    <phoneticPr fontId="3"/>
  </si>
  <si>
    <t>実地調査等に係る損失補償</t>
  </si>
  <si>
    <t>事業協同組合の責任共済等に関する共済規程の認可</t>
  </si>
  <si>
    <t>事業協同組合の責任共済等に関する共済規程の変更・廃止の認可</t>
  </si>
  <si>
    <t>協同組合連合会の責任共済等に関する共済規程の認可</t>
  </si>
  <si>
    <t>協同組合連合会の責任共済等に関する共済規程の変更・廃止の認可</t>
  </si>
  <si>
    <t>協同組合連合会に関する員外利用の特例の認可</t>
  </si>
  <si>
    <t>事業協同組合等の設立の認可</t>
  </si>
  <si>
    <t>責任共済等の事業を行う組合等の余裕金の運用の認可</t>
  </si>
  <si>
    <t>貸金業法</t>
    <rPh sb="0" eb="3">
      <t>カシキンギョウ</t>
    </rPh>
    <rPh sb="3" eb="4">
      <t>ホウ</t>
    </rPh>
    <phoneticPr fontId="3"/>
  </si>
  <si>
    <t>即時対応可能のため</t>
    <rPh sb="0" eb="2">
      <t>ソクジ</t>
    </rPh>
    <rPh sb="2" eb="4">
      <t>タイオウ</t>
    </rPh>
    <rPh sb="4" eb="6">
      <t>カノウ</t>
    </rPh>
    <phoneticPr fontId="3"/>
  </si>
  <si>
    <t>宅地建物取引業者免許（新規）</t>
    <rPh sb="7" eb="8">
      <t>モノ</t>
    </rPh>
    <rPh sb="8" eb="10">
      <t>メンキョ</t>
    </rPh>
    <rPh sb="11" eb="13">
      <t>シンキ</t>
    </rPh>
    <phoneticPr fontId="3"/>
  </si>
  <si>
    <t>薬事法施行規則第百五十九条</t>
    <rPh sb="0" eb="3">
      <t>ヤクジホウ</t>
    </rPh>
    <rPh sb="3" eb="5">
      <t>セコウ</t>
    </rPh>
    <rPh sb="5" eb="7">
      <t>キソク</t>
    </rPh>
    <rPh sb="7" eb="8">
      <t>ダイ</t>
    </rPh>
    <rPh sb="8" eb="12">
      <t>ヒャクゴジュウキュウ</t>
    </rPh>
    <rPh sb="12" eb="13">
      <t>ジョウ</t>
    </rPh>
    <phoneticPr fontId="3"/>
  </si>
  <si>
    <t>自然環境保全法</t>
  </si>
  <si>
    <t>都道府県自然環境保全地域に関する調査に係る損失補償</t>
  </si>
  <si>
    <t>都道府県自然環境保全地域を指定している県</t>
  </si>
  <si>
    <t>社会福祉法</t>
  </si>
  <si>
    <t>社会福祉法人の定款変更の認可</t>
  </si>
  <si>
    <t>医療機器修理業許可更新申請</t>
  </si>
  <si>
    <t>薬事法第四十条の二第4項、薬事法施行規則第百八十八条、昭和36年2月1日厚生省令第2号（改正平成21年厚生労働省令第10号）、薬事法施行規則第百九十条、第百九十四条、医療機器の種類により薬事法施行規則第百九十一条から第百九十三条</t>
    <rPh sb="0" eb="3">
      <t>ヤクジホウ</t>
    </rPh>
    <rPh sb="3" eb="4">
      <t>ダイ</t>
    </rPh>
    <rPh sb="4" eb="6">
      <t>ヨンジュウ</t>
    </rPh>
    <rPh sb="6" eb="7">
      <t>ジョウ</t>
    </rPh>
    <rPh sb="8" eb="9">
      <t>ニ</t>
    </rPh>
    <rPh sb="9" eb="10">
      <t>ダイ</t>
    </rPh>
    <rPh sb="11" eb="12">
      <t>コウ</t>
    </rPh>
    <rPh sb="63" eb="66">
      <t>ヤクジホウ</t>
    </rPh>
    <rPh sb="66" eb="68">
      <t>セコウ</t>
    </rPh>
    <rPh sb="68" eb="70">
      <t>キソク</t>
    </rPh>
    <rPh sb="70" eb="71">
      <t>ダイ</t>
    </rPh>
    <rPh sb="71" eb="74">
      <t>ヒャクキュウジュウ</t>
    </rPh>
    <rPh sb="74" eb="75">
      <t>ジョウ</t>
    </rPh>
    <rPh sb="76" eb="77">
      <t>ダイ</t>
    </rPh>
    <rPh sb="77" eb="81">
      <t>ヒャクキュウジュウヨン</t>
    </rPh>
    <rPh sb="81" eb="82">
      <t>ジョウ</t>
    </rPh>
    <rPh sb="83" eb="87">
      <t>イリョウキキ</t>
    </rPh>
    <rPh sb="88" eb="90">
      <t>シュルイ</t>
    </rPh>
    <rPh sb="93" eb="96">
      <t>ヤクジホウ</t>
    </rPh>
    <rPh sb="96" eb="98">
      <t>セコウ</t>
    </rPh>
    <rPh sb="98" eb="100">
      <t>キソク</t>
    </rPh>
    <rPh sb="100" eb="101">
      <t>ダイ</t>
    </rPh>
    <rPh sb="101" eb="105">
      <t>ヒャクキュウジュウイチ</t>
    </rPh>
    <rPh sb="105" eb="106">
      <t>ジョウ</t>
    </rPh>
    <rPh sb="108" eb="109">
      <t>ダイ</t>
    </rPh>
    <rPh sb="109" eb="113">
      <t>ヒャクキュウジュウサン</t>
    </rPh>
    <rPh sb="113" eb="114">
      <t>ジョウ</t>
    </rPh>
    <phoneticPr fontId="3"/>
  </si>
  <si>
    <t>医療機器修理区分の変更又は追加申請</t>
  </si>
  <si>
    <t>施行予定者が定められている防災都市計画施設が都市計画に定められている都道府県</t>
    <rPh sb="0" eb="2">
      <t>セコウ</t>
    </rPh>
    <rPh sb="2" eb="5">
      <t>ヨテイシャ</t>
    </rPh>
    <rPh sb="6" eb="7">
      <t>サダ</t>
    </rPh>
    <rPh sb="13" eb="15">
      <t>ボウサイ</t>
    </rPh>
    <rPh sb="15" eb="17">
      <t>トシ</t>
    </rPh>
    <rPh sb="17" eb="19">
      <t>ケイカク</t>
    </rPh>
    <rPh sb="19" eb="21">
      <t>シセツ</t>
    </rPh>
    <rPh sb="22" eb="24">
      <t>トシ</t>
    </rPh>
    <rPh sb="24" eb="26">
      <t>ケイカク</t>
    </rPh>
    <rPh sb="27" eb="28">
      <t>サダ</t>
    </rPh>
    <rPh sb="34" eb="38">
      <t>トドウフケン</t>
    </rPh>
    <phoneticPr fontId="3"/>
  </si>
  <si>
    <t>薬事法施行令第十三条</t>
    <rPh sb="0" eb="3">
      <t>ヤクジホウ</t>
    </rPh>
    <rPh sb="3" eb="6">
      <t>セコウレイ</t>
    </rPh>
    <rPh sb="6" eb="7">
      <t>ダイ</t>
    </rPh>
    <rPh sb="7" eb="9">
      <t>ジュウサン</t>
    </rPh>
    <rPh sb="9" eb="10">
      <t>ジョウ</t>
    </rPh>
    <phoneticPr fontId="3"/>
  </si>
  <si>
    <t>療養手当の支給</t>
  </si>
  <si>
    <t>葬祭料の支給</t>
  </si>
  <si>
    <t>木材安定供給確保事業計画の認定</t>
  </si>
  <si>
    <t>木材の安定供給の確保に関する特別措置法の施行について（平8年11月1日　8林野流第105号）、木材の安定供給の確保に関する特別措置法の運用について（平8年11月1日　8林野流第106号）</t>
  </si>
  <si>
    <t>木材安定供給確保事業計画の変更の認定</t>
  </si>
  <si>
    <t>木材の安定供給の確保に関する特別措置法の運用について（平8年11月1日　8林野流第106号）</t>
  </si>
  <si>
    <t>博物館法</t>
  </si>
  <si>
    <t>博物館の登録</t>
  </si>
  <si>
    <t>昭27年5月23日文教施第191号</t>
  </si>
  <si>
    <t>博物館相当施設の指定</t>
  </si>
  <si>
    <t>昭46年６月５日文社社第22号</t>
  </si>
  <si>
    <t>農業改良資金制度運用基本要綱（平成14年7月9日14経営第1931号）</t>
    <rPh sb="0" eb="2">
      <t>ノウギョウ</t>
    </rPh>
    <rPh sb="2" eb="4">
      <t>カイリョウ</t>
    </rPh>
    <rPh sb="4" eb="6">
      <t>シキン</t>
    </rPh>
    <rPh sb="6" eb="8">
      <t>セイド</t>
    </rPh>
    <rPh sb="8" eb="10">
      <t>ウンヨウ</t>
    </rPh>
    <rPh sb="10" eb="12">
      <t>キホン</t>
    </rPh>
    <rPh sb="12" eb="14">
      <t>ヨウコウ</t>
    </rPh>
    <rPh sb="15" eb="17">
      <t>ヘイセイ</t>
    </rPh>
    <rPh sb="19" eb="20">
      <t>ネン</t>
    </rPh>
    <rPh sb="21" eb="22">
      <t>ガツ</t>
    </rPh>
    <rPh sb="23" eb="24">
      <t>ヒ</t>
    </rPh>
    <rPh sb="26" eb="28">
      <t>ケイエイ</t>
    </rPh>
    <rPh sb="28" eb="29">
      <t>ダイ</t>
    </rPh>
    <rPh sb="33" eb="34">
      <t>ゴウ</t>
    </rPh>
    <phoneticPr fontId="3"/>
  </si>
  <si>
    <t>8ヶ月</t>
    <rPh sb="2" eb="3">
      <t>ゲツ</t>
    </rPh>
    <phoneticPr fontId="3"/>
  </si>
  <si>
    <t>医薬品製造販売承認事項一部変更承認申請（その他）</t>
  </si>
  <si>
    <t>医薬部外品製造販売承認事項一部変更承認申請</t>
  </si>
  <si>
    <t>医薬品適合性調査申請（無菌）承認申請時</t>
  </si>
  <si>
    <t>事業計画の決定に先立つ組合設立の認可</t>
  </si>
  <si>
    <t>再開発会社の施行の認可</t>
    <rPh sb="0" eb="5">
      <t>カイシャ</t>
    </rPh>
    <rPh sb="6" eb="8">
      <t>セコウ</t>
    </rPh>
    <rPh sb="9" eb="11">
      <t>ニンカ</t>
    </rPh>
    <phoneticPr fontId="3"/>
  </si>
  <si>
    <t>法令の定めの有無</t>
  </si>
  <si>
    <t>通達の発出の有無</t>
  </si>
  <si>
    <t>学校教育法</t>
  </si>
  <si>
    <t>高等学校と連携措置をとる技能教育施設の指定</t>
  </si>
  <si>
    <t>学校教育法施行令</t>
  </si>
  <si>
    <t>第２種医薬品製造販売業許可申請</t>
  </si>
  <si>
    <t>高さ制限の例外許可</t>
    <rPh sb="7" eb="9">
      <t>キョカ</t>
    </rPh>
    <phoneticPr fontId="3"/>
  </si>
  <si>
    <t>案件が少ないため</t>
    <rPh sb="0" eb="2">
      <t>アンケン</t>
    </rPh>
    <rPh sb="3" eb="4">
      <t>スク</t>
    </rPh>
    <phoneticPr fontId="3"/>
  </si>
  <si>
    <t>②
未設定理由</t>
    <phoneticPr fontId="3"/>
  </si>
  <si>
    <t>河川管理者以外の者の施行する工事等の承認</t>
  </si>
  <si>
    <t>規準若しくは規約又は事業計画の変更の認可</t>
  </si>
  <si>
    <t>薬事法第十三条第４項、薬事法第十七条、昭和36年2月1日厚生省令第2号（改正平成21年厚生労働省令第10号）、平成11年3月12日厚生省令第16号（改正平成16年12月24日厚生労働省令第179号）</t>
    <rPh sb="0" eb="3">
      <t>ヤクジホウ</t>
    </rPh>
    <rPh sb="3" eb="4">
      <t>ダイ</t>
    </rPh>
    <rPh sb="4" eb="6">
      <t>13</t>
    </rPh>
    <rPh sb="6" eb="7">
      <t>ジョウ</t>
    </rPh>
    <rPh sb="7" eb="8">
      <t>ダイ</t>
    </rPh>
    <rPh sb="9" eb="10">
      <t>コウ</t>
    </rPh>
    <rPh sb="11" eb="14">
      <t>ヤクジホウ</t>
    </rPh>
    <rPh sb="14" eb="15">
      <t>ダイ</t>
    </rPh>
    <rPh sb="15" eb="17">
      <t>ジュウナナ</t>
    </rPh>
    <rPh sb="17" eb="18">
      <t>ジョウ</t>
    </rPh>
    <rPh sb="19" eb="21">
      <t>ショウワ</t>
    </rPh>
    <rPh sb="23" eb="24">
      <t>ネン</t>
    </rPh>
    <rPh sb="25" eb="26">
      <t>ガツ</t>
    </rPh>
    <rPh sb="27" eb="28">
      <t>ニチ</t>
    </rPh>
    <rPh sb="28" eb="31">
      <t>コウセイショウ</t>
    </rPh>
    <rPh sb="31" eb="32">
      <t>レイ</t>
    </rPh>
    <rPh sb="32" eb="33">
      <t>ダイ</t>
    </rPh>
    <rPh sb="34" eb="35">
      <t>ゴウ</t>
    </rPh>
    <rPh sb="36" eb="38">
      <t>カイセイ</t>
    </rPh>
    <rPh sb="38" eb="40">
      <t>ヘイセイ</t>
    </rPh>
    <rPh sb="42" eb="43">
      <t>ネン</t>
    </rPh>
    <rPh sb="43" eb="45">
      <t>コウセイ</t>
    </rPh>
    <rPh sb="45" eb="48">
      <t>ロウドウショウ</t>
    </rPh>
    <rPh sb="48" eb="49">
      <t>レイ</t>
    </rPh>
    <rPh sb="49" eb="50">
      <t>ダイ</t>
    </rPh>
    <rPh sb="52" eb="53">
      <t>ゴウ</t>
    </rPh>
    <rPh sb="55" eb="57">
      <t>ヘイセイ</t>
    </rPh>
    <rPh sb="59" eb="60">
      <t>ネン</t>
    </rPh>
    <rPh sb="61" eb="62">
      <t>ガツ</t>
    </rPh>
    <rPh sb="64" eb="65">
      <t>ニチ</t>
    </rPh>
    <rPh sb="65" eb="67">
      <t>コウセイ</t>
    </rPh>
    <rPh sb="67" eb="69">
      <t>ショウレイ</t>
    </rPh>
    <rPh sb="69" eb="70">
      <t>ダイ</t>
    </rPh>
    <rPh sb="72" eb="73">
      <t>ゴウ</t>
    </rPh>
    <rPh sb="74" eb="76">
      <t>カイセイ</t>
    </rPh>
    <rPh sb="76" eb="78">
      <t>ヘイセイ</t>
    </rPh>
    <rPh sb="80" eb="81">
      <t>ネン</t>
    </rPh>
    <rPh sb="83" eb="84">
      <t>ガツ</t>
    </rPh>
    <rPh sb="86" eb="87">
      <t>ニチ</t>
    </rPh>
    <rPh sb="87" eb="89">
      <t>コウセイ</t>
    </rPh>
    <rPh sb="89" eb="92">
      <t>ロウドウショウ</t>
    </rPh>
    <rPh sb="92" eb="93">
      <t>レイ</t>
    </rPh>
    <rPh sb="93" eb="94">
      <t>ダイ</t>
    </rPh>
    <rPh sb="97" eb="98">
      <t>ゴウ</t>
    </rPh>
    <phoneticPr fontId="3"/>
  </si>
  <si>
    <t>医薬品製造業許可申請（一般）</t>
  </si>
  <si>
    <t>煙突等の工作物及び昇降機等を扱う指定確認検査機関の指定</t>
  </si>
  <si>
    <t>煙突等、昇降機等の確認検査</t>
  </si>
  <si>
    <t>煙突等、昇降機等の完了検査</t>
  </si>
  <si>
    <t>煙突等、昇降機等の中間検査</t>
  </si>
  <si>
    <t>製造施設等の工作物を扱う指定確認検査機関の指定</t>
    <rPh sb="0" eb="2">
      <t>セイゾウ</t>
    </rPh>
    <rPh sb="2" eb="4">
      <t>シセツ</t>
    </rPh>
    <rPh sb="4" eb="5">
      <t>トウ</t>
    </rPh>
    <rPh sb="6" eb="9">
      <t>コウサクブツ</t>
    </rPh>
    <phoneticPr fontId="3"/>
  </si>
  <si>
    <t>製造施設等の建築確認</t>
  </si>
  <si>
    <t>製造施設等の完了検査</t>
  </si>
  <si>
    <t>建築確認</t>
  </si>
  <si>
    <t>完了検査</t>
  </si>
  <si>
    <t>国宝等に指定された建築物の再現に際しての法律の適用除外の認定</t>
  </si>
  <si>
    <t>指定確認検査機関の指定</t>
  </si>
  <si>
    <t>中間検査</t>
  </si>
  <si>
    <t>道の位置の指定</t>
  </si>
  <si>
    <t>こども家庭課</t>
  </si>
  <si>
    <t>障害福祉課</t>
  </si>
  <si>
    <t>社会福祉法人の解散の認可又は認定</t>
  </si>
  <si>
    <t>施設を設置する第一種社会福祉事業の許可</t>
  </si>
  <si>
    <t>各施設の設置運営要綱</t>
  </si>
  <si>
    <t>施設を設置する第一種社会福祉事業の許可を受けた者が申請事項を変更した際の許可</t>
  </si>
  <si>
    <t>施設を設置しない第一種社会福祉事業の許可</t>
  </si>
  <si>
    <t>都道府県福祉人材ｾﾝﾀｰの指定</t>
  </si>
  <si>
    <t>社会福祉法人の設立の認可</t>
    <rPh sb="7" eb="9">
      <t>セツリツ</t>
    </rPh>
    <phoneticPr fontId="3"/>
  </si>
  <si>
    <t>未帰還者留守家族等援護法</t>
  </si>
  <si>
    <t>障害一時金の支給</t>
  </si>
  <si>
    <t>遺骨引取経費の支給</t>
  </si>
  <si>
    <t>留守家族手当の支給</t>
  </si>
  <si>
    <t>引揚者給付金等支給法</t>
  </si>
  <si>
    <t>引揚者給付金等を受ける権利の認定</t>
  </si>
  <si>
    <t>駐留軍関係離職者等臨時措置法</t>
  </si>
  <si>
    <t>特別給付金の支給</t>
  </si>
  <si>
    <t>団体協約のあっせん又は調停</t>
  </si>
  <si>
    <t>中小企業団体中央会の設立の認可</t>
  </si>
  <si>
    <t>商工会議所法</t>
  </si>
  <si>
    <t>特定商工業者の資本金額の決定の許可</t>
  </si>
  <si>
    <t>法定台帳の作成期間の延長</t>
  </si>
  <si>
    <t>特定商工業者に対する負担金の賦課の許可</t>
  </si>
  <si>
    <t>定款変更の認可</t>
  </si>
  <si>
    <t>中小企業団体の組織に関する法律</t>
  </si>
  <si>
    <t>子会社対象会社を認可対象会社に変更する場合の認可(加工連)</t>
  </si>
  <si>
    <t>街並み誘導型地区計画区域内の前面道路幅員による容積率制限の例外認定</t>
  </si>
  <si>
    <t>街並み誘導型地区計画が都市計画に定められいる県</t>
  </si>
  <si>
    <t>街並み誘導型地区計画区域内の斜線制限の例外認定</t>
  </si>
  <si>
    <t>相続の承認による許可証の書換え</t>
    <rPh sb="0" eb="2">
      <t>ソウゾク</t>
    </rPh>
    <rPh sb="3" eb="5">
      <t>ショウニン</t>
    </rPh>
    <rPh sb="8" eb="11">
      <t>キョカショウ</t>
    </rPh>
    <rPh sb="12" eb="14">
      <t>カキカエ</t>
    </rPh>
    <phoneticPr fontId="3"/>
  </si>
  <si>
    <t>法人の合併による許可証の書換え</t>
    <rPh sb="0" eb="2">
      <t>ホウジン</t>
    </rPh>
    <rPh sb="3" eb="5">
      <t>ガッペイ</t>
    </rPh>
    <rPh sb="8" eb="11">
      <t>キョカショウ</t>
    </rPh>
    <rPh sb="12" eb="14">
      <t>カキカエ</t>
    </rPh>
    <phoneticPr fontId="3"/>
  </si>
  <si>
    <t>法人の分割による許可証の書換え</t>
    <rPh sb="0" eb="2">
      <t>ホウジン</t>
    </rPh>
    <rPh sb="3" eb="5">
      <t>ブンカツ</t>
    </rPh>
    <rPh sb="8" eb="11">
      <t>キョカショウ</t>
    </rPh>
    <rPh sb="12" eb="14">
      <t>カキカエ</t>
    </rPh>
    <phoneticPr fontId="3"/>
  </si>
  <si>
    <t>特例風俗営業者の認定</t>
  </si>
  <si>
    <t>共済規程の変更の認可及び廃止の認可</t>
  </si>
  <si>
    <t>組合協約の認可･変更の認可</t>
  </si>
  <si>
    <t>「適正化規程に関する組合協約の取扱いについて」（昭和56年５月30日環指第93号）</t>
    <rPh sb="1" eb="4">
      <t>テキセイカ</t>
    </rPh>
    <rPh sb="4" eb="6">
      <t>キテイ</t>
    </rPh>
    <rPh sb="7" eb="8">
      <t>カン</t>
    </rPh>
    <rPh sb="10" eb="12">
      <t>クミアイ</t>
    </rPh>
    <rPh sb="12" eb="14">
      <t>キョウヤク</t>
    </rPh>
    <rPh sb="15" eb="17">
      <t>トリアツカイ</t>
    </rPh>
    <rPh sb="24" eb="26">
      <t>ショウワ</t>
    </rPh>
    <rPh sb="28" eb="29">
      <t>ネン</t>
    </rPh>
    <rPh sb="30" eb="31">
      <t>ガツ</t>
    </rPh>
    <rPh sb="33" eb="34">
      <t>ニチ</t>
    </rPh>
    <rPh sb="34" eb="35">
      <t>ワ</t>
    </rPh>
    <rPh sb="35" eb="36">
      <t>ユビ</t>
    </rPh>
    <rPh sb="36" eb="37">
      <t>ダイ</t>
    </rPh>
    <rPh sb="39" eb="40">
      <t>ゴウ</t>
    </rPh>
    <phoneticPr fontId="3"/>
  </si>
  <si>
    <t>小組合設立の認可</t>
  </si>
  <si>
    <t>「環境衛生同業小組合の認可等について」（昭和54年12月27日環指第174号）</t>
    <rPh sb="1" eb="3">
      <t>カンキョウ</t>
    </rPh>
    <rPh sb="3" eb="5">
      <t>エイセイ</t>
    </rPh>
    <rPh sb="5" eb="7">
      <t>ドウギョウ</t>
    </rPh>
    <rPh sb="7" eb="10">
      <t>ショウクミアイ</t>
    </rPh>
    <rPh sb="11" eb="14">
      <t>ニンカナド</t>
    </rPh>
    <rPh sb="20" eb="22">
      <t>ショウワ</t>
    </rPh>
    <rPh sb="24" eb="25">
      <t>ネン</t>
    </rPh>
    <rPh sb="27" eb="28">
      <t>ガツ</t>
    </rPh>
    <rPh sb="30" eb="31">
      <t>ニチ</t>
    </rPh>
    <rPh sb="31" eb="32">
      <t>ワ</t>
    </rPh>
    <rPh sb="32" eb="33">
      <t>ユビ</t>
    </rPh>
    <rPh sb="33" eb="34">
      <t>ダイ</t>
    </rPh>
    <rPh sb="37" eb="38">
      <t>ゴウ</t>
    </rPh>
    <phoneticPr fontId="3"/>
  </si>
  <si>
    <t>小組合の合併の認可</t>
  </si>
  <si>
    <t>小組合の定款の変更の認可</t>
  </si>
  <si>
    <t>組合員による総代会招集の承認</t>
  </si>
  <si>
    <t>生活衛生関係同業組合の組合員以外の者に対する事業活動の改善の勧告の申出</t>
  </si>
  <si>
    <t>都道府県生活衛生営業指導ｾﾝﾀｰの指定</t>
  </si>
  <si>
    <t>農地等の賃貸借の解約等の許可</t>
  </si>
  <si>
    <t>輸出水産物の製造の用に供する事業場の登録</t>
  </si>
  <si>
    <t>農業協同組合合併助成法</t>
  </si>
  <si>
    <t>合併経営計画が適当であるか否かの認定</t>
  </si>
  <si>
    <t>推進法人の指定</t>
  </si>
  <si>
    <t>推進法人の事業計画及び収支予算の認可</t>
  </si>
  <si>
    <t>農水産業協同組合貯金保険法</t>
  </si>
  <si>
    <t>合併等に対する資金援助等に関する適格性の認定</t>
  </si>
  <si>
    <t>農水産業協同組合連合会等に対する資金援助に関する適格性の認定</t>
  </si>
  <si>
    <t>第29条第1項</t>
  </si>
  <si>
    <t>第35条の6第1項</t>
  </si>
  <si>
    <t>第36条第1項</t>
  </si>
  <si>
    <t>第37条の2第1項</t>
  </si>
  <si>
    <t>第37条の3第1項</t>
  </si>
  <si>
    <t>第37条の4第1項</t>
  </si>
  <si>
    <t>第37条の4第3項</t>
  </si>
  <si>
    <t>第37条の4第4項</t>
  </si>
  <si>
    <t>第37条の6第1項</t>
  </si>
  <si>
    <t>第38条の4第1項</t>
  </si>
  <si>
    <t>第38条の4第2項第3号</t>
  </si>
  <si>
    <t>第97条第1項</t>
  </si>
  <si>
    <t>第98条</t>
  </si>
  <si>
    <t>第10条第2項</t>
  </si>
  <si>
    <t>第13条</t>
  </si>
  <si>
    <t>第17条第7項</t>
  </si>
  <si>
    <t>第17条第8項</t>
  </si>
  <si>
    <t>第29条第5項</t>
  </si>
  <si>
    <t>第31条第3項</t>
  </si>
  <si>
    <t>第31条第7項</t>
  </si>
  <si>
    <t>第22条第1項</t>
  </si>
  <si>
    <t>第29条第3項</t>
  </si>
  <si>
    <t>第48条第5項</t>
  </si>
  <si>
    <t>第49条第1項</t>
  </si>
  <si>
    <t>第50条第3項</t>
  </si>
  <si>
    <t>第54条第1項</t>
  </si>
  <si>
    <t>第49条の2第1項</t>
  </si>
  <si>
    <t>第49条の4第1項</t>
  </si>
  <si>
    <t>第58条の30の2第1項</t>
  </si>
  <si>
    <t>第9条の2の3第1項</t>
  </si>
  <si>
    <t>第9条の6の2第1項</t>
  </si>
  <si>
    <t>第9条の6の2第4項</t>
  </si>
  <si>
    <t>第9条の9第5項</t>
  </si>
  <si>
    <t>第51条第2項</t>
  </si>
  <si>
    <t>第57条の2</t>
  </si>
  <si>
    <t>第62条第4項</t>
  </si>
  <si>
    <t>第66条</t>
  </si>
  <si>
    <t>第17条の2第1項</t>
  </si>
  <si>
    <t>第47条第2項</t>
  </si>
  <si>
    <t>第47条第3項</t>
  </si>
  <si>
    <t>第95条第4項</t>
  </si>
  <si>
    <t>第96条第5項</t>
  </si>
  <si>
    <t>第97条第2項</t>
  </si>
  <si>
    <t>第23条第1項</t>
  </si>
  <si>
    <t>第42条第5項</t>
  </si>
  <si>
    <t>第44条第2項</t>
  </si>
  <si>
    <t>第54条第2項</t>
  </si>
  <si>
    <t>第52条の2第2項</t>
  </si>
  <si>
    <t>第55条第5項</t>
  </si>
  <si>
    <t>第59条</t>
  </si>
  <si>
    <t>第62条第2項</t>
  </si>
  <si>
    <t>第73条第3項</t>
  </si>
  <si>
    <t>第102条第1項</t>
  </si>
  <si>
    <t>第107条</t>
  </si>
  <si>
    <t>第116条第1項</t>
  </si>
  <si>
    <t>第117条</t>
  </si>
  <si>
    <t>第127条第1項</t>
  </si>
  <si>
    <t>第15条</t>
  </si>
  <si>
    <t>第27条の2第2項</t>
  </si>
  <si>
    <t>第40条第2項</t>
  </si>
  <si>
    <t>第42条第2項</t>
  </si>
  <si>
    <t>第42条第3項</t>
  </si>
  <si>
    <t>第41条</t>
  </si>
  <si>
    <t>農業協同組合法</t>
  </si>
  <si>
    <t>薬事法第十二条の二、薬事法第十七条（医薬品の種類により、薬事法施行規則第八十六条）、平成16年9月22日厚生労働省令第135号、第136号（改正平成17年11月24日厚生労働省令第124号）</t>
    <rPh sb="10" eb="13">
      <t>ヤクジホウ</t>
    </rPh>
    <rPh sb="13" eb="14">
      <t>ダイ</t>
    </rPh>
    <rPh sb="14" eb="16">
      <t>ジュウナナ</t>
    </rPh>
    <rPh sb="16" eb="17">
      <t>ジョウ</t>
    </rPh>
    <phoneticPr fontId="3"/>
  </si>
  <si>
    <t>農住組合が設立可能な都道府県</t>
  </si>
  <si>
    <t>定款､事業基本方針の変更の認可</t>
  </si>
  <si>
    <t>農住組合の解散の決議の認可</t>
  </si>
  <si>
    <t>農住組合の合併の認可</t>
  </si>
  <si>
    <t>交換分合計画の認可</t>
  </si>
  <si>
    <t>予定道路に係る建築物の敷地と道路との関係の特例許可</t>
    <rPh sb="0" eb="2">
      <t>ヨテイ</t>
    </rPh>
    <rPh sb="2" eb="4">
      <t>ドウロ</t>
    </rPh>
    <rPh sb="5" eb="6">
      <t>カカ</t>
    </rPh>
    <rPh sb="7" eb="10">
      <t>ケンチクブツ</t>
    </rPh>
    <rPh sb="11" eb="13">
      <t>シキチ</t>
    </rPh>
    <rPh sb="14" eb="16">
      <t>ドウロ</t>
    </rPh>
    <rPh sb="18" eb="20">
      <t>カンケイ</t>
    </rPh>
    <rPh sb="21" eb="23">
      <t>トクレイ</t>
    </rPh>
    <rPh sb="23" eb="25">
      <t>キョカ</t>
    </rPh>
    <phoneticPr fontId="3"/>
  </si>
  <si>
    <t>防災都市計画施設の区域内における建築許可</t>
    <rPh sb="0" eb="2">
      <t>ボウサイ</t>
    </rPh>
    <rPh sb="2" eb="4">
      <t>トシ</t>
    </rPh>
    <rPh sb="4" eb="6">
      <t>ケイカク</t>
    </rPh>
    <rPh sb="6" eb="8">
      <t>シセツ</t>
    </rPh>
    <rPh sb="9" eb="12">
      <t>クイキナイ</t>
    </rPh>
    <rPh sb="16" eb="18">
      <t>ケンチク</t>
    </rPh>
    <rPh sb="18" eb="20">
      <t>キョカ</t>
    </rPh>
    <phoneticPr fontId="3"/>
  </si>
  <si>
    <t>児童福祉法施行規則</t>
  </si>
  <si>
    <t>被災市街地復興推進地域の区域内の建築行為等の許可</t>
  </si>
  <si>
    <t>第4条の2第3項</t>
  </si>
  <si>
    <t>第33条第4項</t>
  </si>
  <si>
    <t>第29条</t>
  </si>
  <si>
    <t>第10条の20第1項</t>
  </si>
  <si>
    <t>第10条の20第3項</t>
  </si>
  <si>
    <t>第26条の3第1項</t>
  </si>
  <si>
    <t>第26条の3第3項</t>
  </si>
  <si>
    <t>第42条第1項第5号</t>
  </si>
  <si>
    <t>第44条第1項第3号</t>
  </si>
  <si>
    <t>第44条第1項第4号</t>
  </si>
  <si>
    <t>第47条</t>
  </si>
  <si>
    <t>第51条</t>
  </si>
  <si>
    <t>第52条第10項</t>
  </si>
  <si>
    <t>第52条第11項</t>
  </si>
  <si>
    <t>第52条第14項</t>
  </si>
  <si>
    <t>第55条第2項</t>
  </si>
  <si>
    <t>第53条の2第1項第3・4号</t>
  </si>
  <si>
    <t>第56条の2第1項</t>
  </si>
  <si>
    <t>第12条第1項</t>
  </si>
  <si>
    <t>第4条第1項</t>
  </si>
  <si>
    <t>第25条第1項</t>
  </si>
  <si>
    <t>第44条</t>
  </si>
  <si>
    <t>第45条</t>
  </si>
  <si>
    <t>権利義務の包括承継の認可(漁連)</t>
  </si>
  <si>
    <t>地方公共団体等の貸付けの最高限度の認可(漁連)</t>
  </si>
  <si>
    <t>第4条第1項</t>
    <rPh sb="3" eb="4">
      <t>ダイ</t>
    </rPh>
    <rPh sb="5" eb="6">
      <t>コウ</t>
    </rPh>
    <phoneticPr fontId="3"/>
  </si>
  <si>
    <t>食品衛生検査所</t>
    <rPh sb="0" eb="2">
      <t>ショクヒン</t>
    </rPh>
    <rPh sb="2" eb="4">
      <t>エイセイ</t>
    </rPh>
    <rPh sb="4" eb="7">
      <t>ケンサジョ</t>
    </rPh>
    <phoneticPr fontId="3"/>
  </si>
  <si>
    <t>第6条第1項</t>
    <rPh sb="3" eb="4">
      <t>ダイ</t>
    </rPh>
    <rPh sb="5" eb="6">
      <t>コウ</t>
    </rPh>
    <phoneticPr fontId="3"/>
  </si>
  <si>
    <t>各保健所
奈良市保健所</t>
    <rPh sb="0" eb="1">
      <t>カク</t>
    </rPh>
    <rPh sb="1" eb="4">
      <t>ホケンショ</t>
    </rPh>
    <rPh sb="5" eb="8">
      <t>ナラシ</t>
    </rPh>
    <rPh sb="8" eb="11">
      <t>ホケンショ</t>
    </rPh>
    <phoneticPr fontId="3"/>
  </si>
  <si>
    <t>全県
（奈良市においては奈良市長）</t>
    <rPh sb="0" eb="2">
      <t>ゼンケン</t>
    </rPh>
    <phoneticPr fontId="3"/>
  </si>
  <si>
    <t>第3条第1項</t>
    <rPh sb="3" eb="4">
      <t>ダイ</t>
    </rPh>
    <rPh sb="5" eb="6">
      <t>コウ</t>
    </rPh>
    <phoneticPr fontId="3"/>
  </si>
  <si>
    <t>廃棄物対策課</t>
    <rPh sb="0" eb="3">
      <t>ハイキブツ</t>
    </rPh>
    <rPh sb="3" eb="6">
      <t>タイサクカ</t>
    </rPh>
    <phoneticPr fontId="3"/>
  </si>
  <si>
    <t>第16条第3項</t>
    <rPh sb="4" eb="5">
      <t>ダイ</t>
    </rPh>
    <rPh sb="6" eb="7">
      <t>コウ</t>
    </rPh>
    <phoneticPr fontId="3"/>
  </si>
  <si>
    <t>第12条</t>
    <rPh sb="3" eb="4">
      <t>ジョウ</t>
    </rPh>
    <phoneticPr fontId="3"/>
  </si>
  <si>
    <t>国定公園事業者の承継</t>
    <rPh sb="8" eb="10">
      <t>ショウケイ</t>
    </rPh>
    <phoneticPr fontId="3"/>
  </si>
  <si>
    <t>第10条第6項</t>
    <rPh sb="4" eb="5">
      <t>ダイ</t>
    </rPh>
    <rPh sb="6" eb="7">
      <t>コウ</t>
    </rPh>
    <phoneticPr fontId="3"/>
  </si>
  <si>
    <t>薬事法第十三条第４項、薬事法第十七条、薬事法施行規則第九十一条、昭和36年2月1日厚生省令第2号（改正平成21年厚生労働省令第10号）、平成11年3月12日厚生省令第16号（改正平成16年12月24日厚生労働省令第179号）</t>
    <rPh sb="0" eb="3">
      <t>ヤクジホウ</t>
    </rPh>
    <rPh sb="3" eb="4">
      <t>ダイ</t>
    </rPh>
    <rPh sb="4" eb="6">
      <t>13</t>
    </rPh>
    <rPh sb="6" eb="7">
      <t>ジョウ</t>
    </rPh>
    <rPh sb="7" eb="8">
      <t>ダイ</t>
    </rPh>
    <rPh sb="9" eb="10">
      <t>コウ</t>
    </rPh>
    <rPh sb="11" eb="14">
      <t>ヤクジホウ</t>
    </rPh>
    <rPh sb="14" eb="15">
      <t>ダイ</t>
    </rPh>
    <rPh sb="15" eb="17">
      <t>ジュウナナ</t>
    </rPh>
    <rPh sb="17" eb="18">
      <t>ジョウ</t>
    </rPh>
    <rPh sb="19" eb="22">
      <t>ヤクジホウ</t>
    </rPh>
    <rPh sb="22" eb="24">
      <t>セコウ</t>
    </rPh>
    <rPh sb="24" eb="26">
      <t>キソク</t>
    </rPh>
    <rPh sb="26" eb="27">
      <t>ダイ</t>
    </rPh>
    <rPh sb="27" eb="30">
      <t>キュウジュウイチ</t>
    </rPh>
    <rPh sb="30" eb="31">
      <t>ジョウ</t>
    </rPh>
    <rPh sb="32" eb="34">
      <t>ショウワ</t>
    </rPh>
    <rPh sb="36" eb="37">
      <t>ネン</t>
    </rPh>
    <rPh sb="38" eb="39">
      <t>ガツ</t>
    </rPh>
    <rPh sb="40" eb="41">
      <t>ニチ</t>
    </rPh>
    <rPh sb="41" eb="44">
      <t>コウセイショウ</t>
    </rPh>
    <rPh sb="44" eb="45">
      <t>レイ</t>
    </rPh>
    <rPh sb="45" eb="46">
      <t>ダイ</t>
    </rPh>
    <rPh sb="47" eb="48">
      <t>ゴウ</t>
    </rPh>
    <rPh sb="49" eb="51">
      <t>カイセイ</t>
    </rPh>
    <rPh sb="51" eb="53">
      <t>ヘイセイ</t>
    </rPh>
    <rPh sb="55" eb="56">
      <t>ネン</t>
    </rPh>
    <rPh sb="56" eb="58">
      <t>コウセイ</t>
    </rPh>
    <rPh sb="58" eb="61">
      <t>ロウドウショウ</t>
    </rPh>
    <rPh sb="61" eb="62">
      <t>レイ</t>
    </rPh>
    <rPh sb="62" eb="63">
      <t>ダイ</t>
    </rPh>
    <rPh sb="65" eb="66">
      <t>ゴウ</t>
    </rPh>
    <rPh sb="68" eb="70">
      <t>ヘイセイ</t>
    </rPh>
    <rPh sb="72" eb="73">
      <t>ネン</t>
    </rPh>
    <rPh sb="74" eb="75">
      <t>ガツ</t>
    </rPh>
    <rPh sb="77" eb="78">
      <t>ニチ</t>
    </rPh>
    <rPh sb="78" eb="80">
      <t>コウセイ</t>
    </rPh>
    <rPh sb="80" eb="82">
      <t>ショウレイ</t>
    </rPh>
    <rPh sb="82" eb="83">
      <t>ダイ</t>
    </rPh>
    <rPh sb="85" eb="86">
      <t>ゴウ</t>
    </rPh>
    <rPh sb="87" eb="89">
      <t>カイセイ</t>
    </rPh>
    <rPh sb="89" eb="91">
      <t>ヘイセイ</t>
    </rPh>
    <rPh sb="93" eb="94">
      <t>ネン</t>
    </rPh>
    <rPh sb="96" eb="97">
      <t>ガツ</t>
    </rPh>
    <rPh sb="99" eb="100">
      <t>ニチ</t>
    </rPh>
    <rPh sb="100" eb="102">
      <t>コウセイ</t>
    </rPh>
    <rPh sb="102" eb="105">
      <t>ロウドウショウ</t>
    </rPh>
    <rPh sb="105" eb="106">
      <t>レイ</t>
    </rPh>
    <rPh sb="106" eb="107">
      <t>ダイ</t>
    </rPh>
    <rPh sb="110" eb="111">
      <t>ゴウ</t>
    </rPh>
    <phoneticPr fontId="3"/>
  </si>
  <si>
    <t>医薬部外品製造業許可申請（一般）</t>
  </si>
  <si>
    <t>資源管理規程の認可･変更の認可(漁協)</t>
  </si>
  <si>
    <t>信用事業規程の認可(漁協）</t>
  </si>
  <si>
    <t>信用事業規程の変更・廃止の認可(漁協）</t>
  </si>
  <si>
    <t>地公団体等への貸付けの最高限度の認可(漁協)</t>
  </si>
  <si>
    <t>遊漁船業の適正化に関する法律</t>
  </si>
  <si>
    <t>遊漁船業者の登録</t>
    <rPh sb="0" eb="4">
      <t>ユウギョセンギョウ</t>
    </rPh>
    <rPh sb="4" eb="5">
      <t>シャ</t>
    </rPh>
    <rPh sb="6" eb="8">
      <t>トウロク</t>
    </rPh>
    <phoneticPr fontId="3"/>
  </si>
  <si>
    <t>事業施行地区内の建築行為等の許可</t>
  </si>
  <si>
    <t>土地の形質の変更等の承認</t>
  </si>
  <si>
    <t>施行地区内の権利の処分の承認</t>
  </si>
  <si>
    <t>個々の相談に応じ窓口で提示しているため</t>
    <rPh sb="0" eb="2">
      <t>ココ</t>
    </rPh>
    <rPh sb="3" eb="5">
      <t>ソウダン</t>
    </rPh>
    <rPh sb="6" eb="7">
      <t>オウ</t>
    </rPh>
    <rPh sb="8" eb="10">
      <t>マドグチ</t>
    </rPh>
    <rPh sb="11" eb="13">
      <t>テイジ</t>
    </rPh>
    <phoneticPr fontId="3"/>
  </si>
  <si>
    <t>産業廃棄物処理業及び特別管理産業廃棄物処理業並びに産業廃棄物処理施設の許可事務の取扱いについて
（平12年9月29日衛産第79号）</t>
  </si>
  <si>
    <t>職業訓練指導員免許証の再交付</t>
    <rPh sb="0" eb="2">
      <t>ショクギョウ</t>
    </rPh>
    <rPh sb="2" eb="4">
      <t>クンレン</t>
    </rPh>
    <rPh sb="4" eb="6">
      <t>シドウ</t>
    </rPh>
    <rPh sb="6" eb="7">
      <t>イン</t>
    </rPh>
    <rPh sb="7" eb="10">
      <t>メンキョショウ</t>
    </rPh>
    <rPh sb="11" eb="12">
      <t>サイ</t>
    </rPh>
    <rPh sb="12" eb="14">
      <t>コウフ</t>
    </rPh>
    <phoneticPr fontId="3"/>
  </si>
  <si>
    <t>職業能力開発促進法施行規則</t>
  </si>
  <si>
    <t>技能検定試験における試験の免除</t>
    <rPh sb="0" eb="4">
      <t>ギ</t>
    </rPh>
    <rPh sb="4" eb="6">
      <t>シケン</t>
    </rPh>
    <rPh sb="10" eb="12">
      <t>シケン</t>
    </rPh>
    <rPh sb="13" eb="15">
      <t>メンジョ</t>
    </rPh>
    <phoneticPr fontId="3"/>
  </si>
  <si>
    <t>都道府県知事が行う技能検定に関する業務に係る通知の整備について
（H16.4.1能発第0401001号）</t>
    <rPh sb="0" eb="4">
      <t>トドウフケン</t>
    </rPh>
    <rPh sb="4" eb="6">
      <t>チジ</t>
    </rPh>
    <rPh sb="7" eb="8">
      <t>オコナ</t>
    </rPh>
    <rPh sb="9" eb="13">
      <t>ギ</t>
    </rPh>
    <rPh sb="14" eb="15">
      <t>カン</t>
    </rPh>
    <rPh sb="17" eb="19">
      <t>ギョウム</t>
    </rPh>
    <rPh sb="20" eb="21">
      <t>カカ</t>
    </rPh>
    <rPh sb="22" eb="24">
      <t>ツウチ</t>
    </rPh>
    <rPh sb="25" eb="27">
      <t>セイビ</t>
    </rPh>
    <rPh sb="40" eb="42">
      <t>ノウハツ</t>
    </rPh>
    <rPh sb="42" eb="43">
      <t>ダイ</t>
    </rPh>
    <rPh sb="50" eb="51">
      <t>ゴウ</t>
    </rPh>
    <phoneticPr fontId="3"/>
  </si>
  <si>
    <t>薬事法第十三条第４項、薬事法第十七条、薬事法施行規則第九十一条、昭和36年2月1日厚生省令第2号（改正平成21年厚生労働省令第10号）、平成16年12月17日厚生労働省令第169号</t>
    <rPh sb="0" eb="3">
      <t>ヤクジホウ</t>
    </rPh>
    <rPh sb="3" eb="4">
      <t>ダイ</t>
    </rPh>
    <rPh sb="4" eb="6">
      <t>13</t>
    </rPh>
    <rPh sb="6" eb="7">
      <t>ジョウ</t>
    </rPh>
    <rPh sb="7" eb="8">
      <t>ダイ</t>
    </rPh>
    <rPh sb="9" eb="10">
      <t>コウ</t>
    </rPh>
    <rPh sb="32" eb="34">
      <t>ショウワ</t>
    </rPh>
    <rPh sb="36" eb="37">
      <t>ネン</t>
    </rPh>
    <rPh sb="38" eb="39">
      <t>ガツ</t>
    </rPh>
    <rPh sb="40" eb="41">
      <t>ニチ</t>
    </rPh>
    <rPh sb="41" eb="44">
      <t>コウセイショウ</t>
    </rPh>
    <rPh sb="44" eb="45">
      <t>レイ</t>
    </rPh>
    <rPh sb="45" eb="46">
      <t>ダイ</t>
    </rPh>
    <rPh sb="47" eb="48">
      <t>ゴウ</t>
    </rPh>
    <rPh sb="49" eb="51">
      <t>カイセイ</t>
    </rPh>
    <rPh sb="51" eb="53">
      <t>ヘイセイ</t>
    </rPh>
    <rPh sb="55" eb="56">
      <t>ネン</t>
    </rPh>
    <rPh sb="56" eb="58">
      <t>コウセイ</t>
    </rPh>
    <rPh sb="58" eb="61">
      <t>ロウドウショウ</t>
    </rPh>
    <rPh sb="61" eb="62">
      <t>レイ</t>
    </rPh>
    <rPh sb="62" eb="63">
      <t>ダイ</t>
    </rPh>
    <rPh sb="65" eb="66">
      <t>ゴウ</t>
    </rPh>
    <rPh sb="68" eb="70">
      <t>ヘイセイ</t>
    </rPh>
    <rPh sb="72" eb="73">
      <t>ネン</t>
    </rPh>
    <rPh sb="75" eb="76">
      <t>ガツ</t>
    </rPh>
    <rPh sb="78" eb="79">
      <t>ニチ</t>
    </rPh>
    <rPh sb="79" eb="81">
      <t>コウセイ</t>
    </rPh>
    <rPh sb="81" eb="84">
      <t>ロウドウショウ</t>
    </rPh>
    <rPh sb="84" eb="85">
      <t>レイ</t>
    </rPh>
    <rPh sb="85" eb="86">
      <t>ダイ</t>
    </rPh>
    <rPh sb="89" eb="90">
      <t>ゴウ</t>
    </rPh>
    <phoneticPr fontId="3"/>
  </si>
  <si>
    <t>第95条</t>
  </si>
  <si>
    <t>第７条</t>
  </si>
  <si>
    <t>第130条</t>
  </si>
  <si>
    <t>第134条</t>
  </si>
  <si>
    <t>第108条の32の2第1項</t>
  </si>
  <si>
    <t>第108条の31第1項</t>
  </si>
  <si>
    <t>第5条第5号</t>
  </si>
  <si>
    <t>薬事法第十三条第４項、薬事法第十七条、薬事法施行規則第九十一条、昭和36年2月1日厚生省令第2号（改正平成21年厚生労働省令第10号）、薬事法施行令第20条が適用となる場合は、加えて平成11年3月12日厚生省令第16号（改正平成16年12月24日厚生労働省令第179号）</t>
    <rPh sb="0" eb="3">
      <t>ヤクジホウ</t>
    </rPh>
    <rPh sb="3" eb="4">
      <t>ダイ</t>
    </rPh>
    <rPh sb="4" eb="6">
      <t>13</t>
    </rPh>
    <rPh sb="6" eb="7">
      <t>ジョウ</t>
    </rPh>
    <rPh sb="7" eb="8">
      <t>ダイ</t>
    </rPh>
    <rPh sb="9" eb="10">
      <t>コウ</t>
    </rPh>
    <rPh sb="32" eb="34">
      <t>ショウワ</t>
    </rPh>
    <rPh sb="36" eb="37">
      <t>ネン</t>
    </rPh>
    <rPh sb="38" eb="39">
      <t>ガツ</t>
    </rPh>
    <rPh sb="40" eb="41">
      <t>ニチ</t>
    </rPh>
    <rPh sb="41" eb="44">
      <t>コウセイショウ</t>
    </rPh>
    <rPh sb="44" eb="45">
      <t>レイ</t>
    </rPh>
    <rPh sb="45" eb="46">
      <t>ダイ</t>
    </rPh>
    <rPh sb="47" eb="48">
      <t>ゴウ</t>
    </rPh>
    <rPh sb="49" eb="51">
      <t>カイセイ</t>
    </rPh>
    <rPh sb="51" eb="53">
      <t>ヘイセイ</t>
    </rPh>
    <rPh sb="55" eb="56">
      <t>ネン</t>
    </rPh>
    <rPh sb="56" eb="58">
      <t>コウセイ</t>
    </rPh>
    <rPh sb="58" eb="61">
      <t>ロウドウショウ</t>
    </rPh>
    <rPh sb="61" eb="62">
      <t>レイ</t>
    </rPh>
    <rPh sb="62" eb="63">
      <t>ダイ</t>
    </rPh>
    <rPh sb="65" eb="66">
      <t>ゴウ</t>
    </rPh>
    <rPh sb="68" eb="71">
      <t>ヤクジホウ</t>
    </rPh>
    <rPh sb="71" eb="73">
      <t>セコウ</t>
    </rPh>
    <rPh sb="73" eb="74">
      <t>レイ</t>
    </rPh>
    <rPh sb="74" eb="75">
      <t>ダイ</t>
    </rPh>
    <rPh sb="77" eb="78">
      <t>ジョウ</t>
    </rPh>
    <rPh sb="79" eb="81">
      <t>テキヨウ</t>
    </rPh>
    <rPh sb="84" eb="86">
      <t>バアイ</t>
    </rPh>
    <rPh sb="88" eb="89">
      <t>クワ</t>
    </rPh>
    <rPh sb="91" eb="93">
      <t>ヘイセイ</t>
    </rPh>
    <rPh sb="95" eb="96">
      <t>ネン</t>
    </rPh>
    <rPh sb="97" eb="98">
      <t>ガツ</t>
    </rPh>
    <rPh sb="100" eb="101">
      <t>ニチ</t>
    </rPh>
    <rPh sb="101" eb="103">
      <t>コウセイ</t>
    </rPh>
    <rPh sb="103" eb="105">
      <t>ショウレイ</t>
    </rPh>
    <rPh sb="105" eb="106">
      <t>ダイ</t>
    </rPh>
    <rPh sb="108" eb="109">
      <t>ゴウ</t>
    </rPh>
    <rPh sb="110" eb="112">
      <t>カイセイ</t>
    </rPh>
    <rPh sb="112" eb="114">
      <t>ヘイセイ</t>
    </rPh>
    <rPh sb="116" eb="117">
      <t>ネン</t>
    </rPh>
    <rPh sb="119" eb="120">
      <t>ガツ</t>
    </rPh>
    <rPh sb="122" eb="123">
      <t>ニチ</t>
    </rPh>
    <rPh sb="123" eb="125">
      <t>コウセイ</t>
    </rPh>
    <rPh sb="125" eb="128">
      <t>ロウドウショウ</t>
    </rPh>
    <rPh sb="128" eb="129">
      <t>レイ</t>
    </rPh>
    <rPh sb="129" eb="130">
      <t>ダイ</t>
    </rPh>
    <rPh sb="133" eb="134">
      <t>ゴウ</t>
    </rPh>
    <phoneticPr fontId="3"/>
  </si>
  <si>
    <t>医薬部外品製造業許可申請（包装等）</t>
  </si>
  <si>
    <t>化粧品製造業許可申請（一般）</t>
  </si>
  <si>
    <t>「管理理容師資格認定講習会及び管理美容師資格認定講習会の指定について」（昭和44年６月25日環衛第9082号）</t>
    <rPh sb="1" eb="3">
      <t>カンリ</t>
    </rPh>
    <rPh sb="3" eb="6">
      <t>リヨウシ</t>
    </rPh>
    <rPh sb="6" eb="8">
      <t>シカク</t>
    </rPh>
    <rPh sb="8" eb="10">
      <t>ニンテイ</t>
    </rPh>
    <rPh sb="10" eb="13">
      <t>コウシュウカイ</t>
    </rPh>
    <rPh sb="13" eb="14">
      <t>オヨ</t>
    </rPh>
    <rPh sb="15" eb="17">
      <t>カンリ</t>
    </rPh>
    <rPh sb="17" eb="20">
      <t>ビヨウシ</t>
    </rPh>
    <rPh sb="20" eb="22">
      <t>シカク</t>
    </rPh>
    <rPh sb="22" eb="24">
      <t>ニンテイ</t>
    </rPh>
    <rPh sb="24" eb="27">
      <t>コウシュウカイ</t>
    </rPh>
    <rPh sb="28" eb="30">
      <t>シテイ</t>
    </rPh>
    <rPh sb="36" eb="38">
      <t>ショウワ</t>
    </rPh>
    <rPh sb="40" eb="41">
      <t>ネン</t>
    </rPh>
    <rPh sb="42" eb="43">
      <t>ガツ</t>
    </rPh>
    <rPh sb="45" eb="46">
      <t>ニチ</t>
    </rPh>
    <rPh sb="46" eb="47">
      <t>ワ</t>
    </rPh>
    <rPh sb="47" eb="48">
      <t>エイ</t>
    </rPh>
    <rPh sb="48" eb="49">
      <t>ダイ</t>
    </rPh>
    <rPh sb="53" eb="54">
      <t>ゴウ</t>
    </rPh>
    <phoneticPr fontId="3"/>
  </si>
  <si>
    <t>温泉法</t>
  </si>
  <si>
    <t>温泉ゆう出目的の土地の掘削の許可</t>
    <rPh sb="11" eb="13">
      <t>クッサク</t>
    </rPh>
    <phoneticPr fontId="3"/>
  </si>
  <si>
    <t>林業種苗法</t>
  </si>
  <si>
    <t>生産事業者の登録</t>
  </si>
  <si>
    <t>林業種苗法の施行について（昭45年8月31日 45林野造887）</t>
  </si>
  <si>
    <t>指定採取源からの採取に係る種苗の証明</t>
  </si>
  <si>
    <t>水の使用権設定に関する認可</t>
  </si>
  <si>
    <t>担当部局名</t>
    <rPh sb="0" eb="2">
      <t>タントウ</t>
    </rPh>
    <rPh sb="2" eb="5">
      <t>ブキョクメイ</t>
    </rPh>
    <phoneticPr fontId="3"/>
  </si>
  <si>
    <t>担当課名</t>
    <rPh sb="0" eb="2">
      <t>タントウ</t>
    </rPh>
    <rPh sb="2" eb="4">
      <t>カメイ</t>
    </rPh>
    <phoneticPr fontId="3"/>
  </si>
  <si>
    <t>一般社団法人及び一般財団法人に関する法律及び公益社団法人及び公益財団法人の認定等に関する法律の施行に伴う関係法律の整備等に関する法律</t>
    <rPh sb="0" eb="2">
      <t>イッパン</t>
    </rPh>
    <rPh sb="2" eb="4">
      <t>シャダン</t>
    </rPh>
    <rPh sb="4" eb="6">
      <t>ホウジン</t>
    </rPh>
    <rPh sb="6" eb="7">
      <t>オヨ</t>
    </rPh>
    <rPh sb="8" eb="10">
      <t>イッパン</t>
    </rPh>
    <rPh sb="10" eb="12">
      <t>ザイダン</t>
    </rPh>
    <rPh sb="12" eb="14">
      <t>ホウジン</t>
    </rPh>
    <rPh sb="15" eb="16">
      <t>カン</t>
    </rPh>
    <rPh sb="18" eb="20">
      <t>ホウリツ</t>
    </rPh>
    <rPh sb="20" eb="21">
      <t>オヨ</t>
    </rPh>
    <rPh sb="22" eb="24">
      <t>コウエキ</t>
    </rPh>
    <rPh sb="24" eb="26">
      <t>シャダン</t>
    </rPh>
    <rPh sb="26" eb="28">
      <t>ホウジン</t>
    </rPh>
    <rPh sb="28" eb="29">
      <t>オヨ</t>
    </rPh>
    <rPh sb="30" eb="32">
      <t>コウエキ</t>
    </rPh>
    <rPh sb="32" eb="34">
      <t>ザイダン</t>
    </rPh>
    <rPh sb="34" eb="36">
      <t>ホウジン</t>
    </rPh>
    <rPh sb="37" eb="39">
      <t>ニンテイ</t>
    </rPh>
    <rPh sb="39" eb="40">
      <t>トウ</t>
    </rPh>
    <rPh sb="41" eb="42">
      <t>カン</t>
    </rPh>
    <rPh sb="44" eb="46">
      <t>ホウリツ</t>
    </rPh>
    <rPh sb="47" eb="49">
      <t>シコウ</t>
    </rPh>
    <rPh sb="50" eb="51">
      <t>トモナ</t>
    </rPh>
    <rPh sb="52" eb="54">
      <t>カンケイ</t>
    </rPh>
    <rPh sb="54" eb="56">
      <t>ホウリツ</t>
    </rPh>
    <rPh sb="57" eb="59">
      <t>セイビ</t>
    </rPh>
    <rPh sb="59" eb="60">
      <t>トウ</t>
    </rPh>
    <rPh sb="61" eb="62">
      <t>カン</t>
    </rPh>
    <rPh sb="64" eb="66">
      <t>ホウリツ</t>
    </rPh>
    <phoneticPr fontId="3"/>
  </si>
  <si>
    <t>平5年2月3日総第5号指第9号</t>
  </si>
  <si>
    <t>開設許可事項に係る変更許可</t>
  </si>
  <si>
    <t>診療所の療養病床の設置及び変更の許可</t>
  </si>
  <si>
    <t>開設者以外の者による病院等の管理の許可</t>
  </si>
  <si>
    <t>昭24年1月10日医収第26号</t>
  </si>
  <si>
    <t>技能検定合格証明書の書換え又は再交付</t>
    <rPh sb="0" eb="2">
      <t>ギノウ</t>
    </rPh>
    <rPh sb="2" eb="4">
      <t>ケンテイ</t>
    </rPh>
    <rPh sb="4" eb="6">
      <t>ゴウカク</t>
    </rPh>
    <rPh sb="6" eb="9">
      <t>ショウメイショ</t>
    </rPh>
    <rPh sb="10" eb="12">
      <t>カキカエ</t>
    </rPh>
    <rPh sb="13" eb="14">
      <t>マタ</t>
    </rPh>
    <rPh sb="15" eb="18">
      <t>サイコウフ</t>
    </rPh>
    <phoneticPr fontId="3"/>
  </si>
  <si>
    <t>許可証の書換え又は再交付</t>
    <rPh sb="0" eb="3">
      <t>キョカショウ</t>
    </rPh>
    <rPh sb="4" eb="6">
      <t>カキカエ</t>
    </rPh>
    <rPh sb="7" eb="8">
      <t>マタ</t>
    </rPh>
    <rPh sb="9" eb="12">
      <t>サイコウフ</t>
    </rPh>
    <phoneticPr fontId="3"/>
  </si>
  <si>
    <t>射撃教習を受ける資格の認定</t>
    <rPh sb="0" eb="2">
      <t>シャゲキ</t>
    </rPh>
    <rPh sb="2" eb="4">
      <t>キョウシュウ</t>
    </rPh>
    <rPh sb="5" eb="6">
      <t>ウ</t>
    </rPh>
    <rPh sb="8" eb="10">
      <t>シカク</t>
    </rPh>
    <rPh sb="11" eb="13">
      <t>ニンテイ</t>
    </rPh>
    <phoneticPr fontId="3"/>
  </si>
  <si>
    <t>教習資格認定証の書換え又は再交付</t>
    <rPh sb="8" eb="10">
      <t>カキカエ</t>
    </rPh>
    <rPh sb="11" eb="12">
      <t>マタ</t>
    </rPh>
    <rPh sb="13" eb="16">
      <t>サイコウフ</t>
    </rPh>
    <phoneticPr fontId="3"/>
  </si>
  <si>
    <t>薬事法第十四条第6項、第9項、平成16年12月１7日厚生労働省令第169号、平成17年3月30日付け薬食監麻発第0330001号通知、平成17年11月30日付け薬食監麻発第1130002号通知等</t>
    <rPh sb="0" eb="3">
      <t>ヤクジホウ</t>
    </rPh>
    <rPh sb="3" eb="4">
      <t>ダイ</t>
    </rPh>
    <rPh sb="4" eb="6">
      <t>ジュウヨン</t>
    </rPh>
    <rPh sb="6" eb="7">
      <t>ジョウ</t>
    </rPh>
    <rPh sb="7" eb="8">
      <t>ダイ</t>
    </rPh>
    <rPh sb="9" eb="10">
      <t>コウ</t>
    </rPh>
    <rPh sb="15" eb="17">
      <t>ヘイセイ</t>
    </rPh>
    <rPh sb="19" eb="20">
      <t>ネン</t>
    </rPh>
    <rPh sb="22" eb="23">
      <t>ガツ</t>
    </rPh>
    <rPh sb="25" eb="26">
      <t>ニチ</t>
    </rPh>
    <rPh sb="26" eb="28">
      <t>コウセイ</t>
    </rPh>
    <rPh sb="28" eb="31">
      <t>ロウドウショウ</t>
    </rPh>
    <rPh sb="31" eb="32">
      <t>レイ</t>
    </rPh>
    <rPh sb="32" eb="33">
      <t>ダイ</t>
    </rPh>
    <rPh sb="36" eb="37">
      <t>ゴウ</t>
    </rPh>
    <rPh sb="38" eb="40">
      <t>ヘイセイ</t>
    </rPh>
    <rPh sb="42" eb="43">
      <t>ネン</t>
    </rPh>
    <rPh sb="44" eb="45">
      <t>ガツ</t>
    </rPh>
    <rPh sb="47" eb="49">
      <t>ニチヅケ</t>
    </rPh>
    <rPh sb="50" eb="52">
      <t>ヤクショク</t>
    </rPh>
    <rPh sb="52" eb="53">
      <t>ラン</t>
    </rPh>
    <rPh sb="53" eb="54">
      <t>アサ</t>
    </rPh>
    <rPh sb="54" eb="55">
      <t>ハツ</t>
    </rPh>
    <rPh sb="55" eb="56">
      <t>ダイ</t>
    </rPh>
    <rPh sb="63" eb="64">
      <t>ゴウ</t>
    </rPh>
    <rPh sb="64" eb="66">
      <t>ツウチ</t>
    </rPh>
    <rPh sb="67" eb="69">
      <t>ヘイセイ</t>
    </rPh>
    <rPh sb="71" eb="72">
      <t>ネン</t>
    </rPh>
    <rPh sb="74" eb="75">
      <t>ガツ</t>
    </rPh>
    <rPh sb="77" eb="79">
      <t>ニチヅケ</t>
    </rPh>
    <rPh sb="80" eb="82">
      <t>ヤクショク</t>
    </rPh>
    <rPh sb="96" eb="97">
      <t>ナド</t>
    </rPh>
    <phoneticPr fontId="3"/>
  </si>
  <si>
    <t>平12年3月30日児発第295号</t>
  </si>
  <si>
    <t>遊技機の増設､交替その他の変更の承認</t>
  </si>
  <si>
    <t>都市再開発法</t>
  </si>
  <si>
    <t>組合解散後の清算人の清算事務処理時の承認</t>
  </si>
  <si>
    <t>第一種市街地再開発事業の施行地区のある都道府県</t>
    <rPh sb="19" eb="23">
      <t>トドウフケン</t>
    </rPh>
    <phoneticPr fontId="3"/>
  </si>
  <si>
    <t>市街地再開発促進区域内の建築の許可</t>
  </si>
  <si>
    <t>市街地再開発促進区域が都市計画に定められている都道府県</t>
    <rPh sb="23" eb="27">
      <t>トドウフケン</t>
    </rPh>
    <phoneticPr fontId="3"/>
  </si>
  <si>
    <t>個人施行者の認可</t>
  </si>
  <si>
    <t>薬事法第十三条第４項、薬事法第十七条、薬事法施行規則第九十一条、昭和36年2月1日厚生省令第2号（改正平成21年厚生労働省令第10号）</t>
    <rPh sb="0" eb="3">
      <t>ヤクジホウ</t>
    </rPh>
    <rPh sb="3" eb="4">
      <t>ダイ</t>
    </rPh>
    <rPh sb="4" eb="7">
      <t>ジュウサンジョウ</t>
    </rPh>
    <rPh sb="7" eb="8">
      <t>ダイ</t>
    </rPh>
    <rPh sb="9" eb="10">
      <t>コウ</t>
    </rPh>
    <rPh sb="32" eb="34">
      <t>ショウワ</t>
    </rPh>
    <rPh sb="36" eb="37">
      <t>ネン</t>
    </rPh>
    <rPh sb="38" eb="39">
      <t>ガツ</t>
    </rPh>
    <rPh sb="40" eb="41">
      <t>ニチ</t>
    </rPh>
    <rPh sb="41" eb="44">
      <t>コウセイショウ</t>
    </rPh>
    <rPh sb="44" eb="45">
      <t>レイ</t>
    </rPh>
    <rPh sb="45" eb="46">
      <t>ダイ</t>
    </rPh>
    <rPh sb="47" eb="48">
      <t>ゴウ</t>
    </rPh>
    <rPh sb="49" eb="51">
      <t>カイセイ</t>
    </rPh>
    <rPh sb="51" eb="53">
      <t>ヘイセイ</t>
    </rPh>
    <rPh sb="55" eb="56">
      <t>ネン</t>
    </rPh>
    <rPh sb="56" eb="58">
      <t>コウセイ</t>
    </rPh>
    <rPh sb="58" eb="61">
      <t>ロウドウショウ</t>
    </rPh>
    <rPh sb="61" eb="62">
      <t>レイ</t>
    </rPh>
    <rPh sb="62" eb="63">
      <t>ダイ</t>
    </rPh>
    <rPh sb="65" eb="66">
      <t>ゴウ</t>
    </rPh>
    <phoneticPr fontId="3"/>
  </si>
  <si>
    <t>化粧品製造業許可申請（包装等）</t>
  </si>
  <si>
    <t>免許課・警察署</t>
    <rPh sb="0" eb="3">
      <t>メンキョカ</t>
    </rPh>
    <rPh sb="4" eb="7">
      <t>ケイサツショ</t>
    </rPh>
    <phoneticPr fontId="3"/>
  </si>
  <si>
    <t>運転免許課</t>
    <rPh sb="0" eb="2">
      <t>ウンテン</t>
    </rPh>
    <rPh sb="2" eb="5">
      <t>メンキョカ</t>
    </rPh>
    <phoneticPr fontId="3"/>
  </si>
  <si>
    <t>県民サービス課</t>
    <rPh sb="0" eb="2">
      <t>ケンミン</t>
    </rPh>
    <rPh sb="6" eb="7">
      <t>カ</t>
    </rPh>
    <phoneticPr fontId="3"/>
  </si>
  <si>
    <t>液化石油ガスの保安の確保及び取引の適正化に関する法律施行規則</t>
    <rPh sb="0" eb="2">
      <t>エキカ</t>
    </rPh>
    <rPh sb="2" eb="4">
      <t>セキユ</t>
    </rPh>
    <rPh sb="7" eb="9">
      <t>ホアン</t>
    </rPh>
    <rPh sb="10" eb="12">
      <t>カクホ</t>
    </rPh>
    <rPh sb="12" eb="13">
      <t>オヨ</t>
    </rPh>
    <rPh sb="14" eb="16">
      <t>トリヒキ</t>
    </rPh>
    <rPh sb="17" eb="20">
      <t>テキセイカ</t>
    </rPh>
    <rPh sb="21" eb="22">
      <t>カン</t>
    </rPh>
    <rPh sb="24" eb="26">
      <t>ホウリツ</t>
    </rPh>
    <rPh sb="26" eb="28">
      <t>セコウ</t>
    </rPh>
    <rPh sb="28" eb="30">
      <t>キソク</t>
    </rPh>
    <phoneticPr fontId="3"/>
  </si>
  <si>
    <t>液化石油ガス設備士免状の再交付</t>
  </si>
  <si>
    <t>防衛出動時における物資の収用等の処分（業務従事命令を除く。）が行われたときに、当該処分により通常生ずべき損失の補償</t>
    <rPh sb="16" eb="18">
      <t>ショブン</t>
    </rPh>
    <phoneticPr fontId="3"/>
  </si>
  <si>
    <t>災害対策基本法施行令</t>
  </si>
  <si>
    <t>不動産の鑑定評価に関する法律</t>
  </si>
  <si>
    <t>不動産鑑定業者の登録</t>
  </si>
  <si>
    <t>不動産鑑定業者の登録換え</t>
  </si>
  <si>
    <t>不動産鑑定業者の変更登録</t>
  </si>
  <si>
    <t>不動産鑑定業者の更新登録</t>
  </si>
  <si>
    <t>都市計画法</t>
  </si>
  <si>
    <t>商工組合の特別の地区の承認</t>
  </si>
  <si>
    <t>商工組合連合会の組合員以外の者の事業の利用の特例の認可</t>
  </si>
  <si>
    <t>商工組合及び商工組合連合会の設立の認可</t>
  </si>
  <si>
    <t>商工組合の組合員による臨時総会の招集の承認</t>
  </si>
  <si>
    <t>商工組合及び商工組合連合会の合併の認可</t>
  </si>
  <si>
    <t>協業組合への組織変更の認可</t>
  </si>
  <si>
    <t>商工組合への組織変更の認可</t>
  </si>
  <si>
    <t>協業組合の事業転換の認可</t>
  </si>
  <si>
    <t>保健所or奈良市保健所</t>
    <rPh sb="0" eb="3">
      <t>ホケンショ</t>
    </rPh>
    <rPh sb="5" eb="8">
      <t>ナラシ</t>
    </rPh>
    <rPh sb="8" eb="11">
      <t>ホケンショ</t>
    </rPh>
    <phoneticPr fontId="3"/>
  </si>
  <si>
    <t>保健研究センター</t>
    <rPh sb="0" eb="2">
      <t>ホケン</t>
    </rPh>
    <rPh sb="2" eb="4">
      <t>ケンキュウ</t>
    </rPh>
    <phoneticPr fontId="3"/>
  </si>
  <si>
    <t>1法令に基準有</t>
  </si>
  <si>
    <t>認定ＮＰＯ法人の有効期間の更新</t>
    <rPh sb="0" eb="2">
      <t>ニンテイ</t>
    </rPh>
    <rPh sb="5" eb="7">
      <t>ホウジン</t>
    </rPh>
    <rPh sb="8" eb="10">
      <t>ユウコウ</t>
    </rPh>
    <rPh sb="10" eb="12">
      <t>キカン</t>
    </rPh>
    <rPh sb="13" eb="15">
      <t>コウシン</t>
    </rPh>
    <phoneticPr fontId="3"/>
  </si>
  <si>
    <t>指定定期検査機関の検査業務に関する規程の認可</t>
    <rPh sb="9" eb="11">
      <t>ケンサ</t>
    </rPh>
    <rPh sb="11" eb="13">
      <t>ギョウム</t>
    </rPh>
    <rPh sb="14" eb="15">
      <t>カン</t>
    </rPh>
    <rPh sb="17" eb="19">
      <t>キテイ</t>
    </rPh>
    <rPh sb="20" eb="22">
      <t>ニンカ</t>
    </rPh>
    <phoneticPr fontId="3"/>
  </si>
  <si>
    <t>産業振興総合センター</t>
    <rPh sb="0" eb="2">
      <t>サンギョウ</t>
    </rPh>
    <rPh sb="2" eb="4">
      <t>シンコウ</t>
    </rPh>
    <rPh sb="4" eb="6">
      <t>ソウゴウ</t>
    </rPh>
    <phoneticPr fontId="3"/>
  </si>
  <si>
    <t>第121条第2項</t>
    <rPh sb="5" eb="6">
      <t>ダイ</t>
    </rPh>
    <rPh sb="7" eb="8">
      <t>コウ</t>
    </rPh>
    <phoneticPr fontId="3"/>
  </si>
  <si>
    <t>指定計量証明検査機関の検査業務に関する規程の認可</t>
    <rPh sb="0" eb="2">
      <t>シテイ</t>
    </rPh>
    <rPh sb="2" eb="4">
      <t>ケイリョウ</t>
    </rPh>
    <rPh sb="4" eb="6">
      <t>ショウメイ</t>
    </rPh>
    <rPh sb="6" eb="8">
      <t>ケンサ</t>
    </rPh>
    <rPh sb="8" eb="10">
      <t>キカン</t>
    </rPh>
    <rPh sb="11" eb="13">
      <t>ケンサ</t>
    </rPh>
    <rPh sb="13" eb="15">
      <t>ギョウム</t>
    </rPh>
    <rPh sb="16" eb="17">
      <t>カン</t>
    </rPh>
    <rPh sb="19" eb="21">
      <t>キテイ</t>
    </rPh>
    <rPh sb="22" eb="24">
      <t>ニンカ</t>
    </rPh>
    <phoneticPr fontId="3"/>
  </si>
  <si>
    <t>信用事業の全部又は一部の譲渡又は譲受けの認可(漁連)</t>
    <rPh sb="0" eb="2">
      <t>シンヨウ</t>
    </rPh>
    <rPh sb="2" eb="4">
      <t>ジギョウ</t>
    </rPh>
    <rPh sb="5" eb="7">
      <t>ゼンブ</t>
    </rPh>
    <rPh sb="7" eb="8">
      <t>マタ</t>
    </rPh>
    <rPh sb="9" eb="11">
      <t>イチブ</t>
    </rPh>
    <rPh sb="12" eb="14">
      <t>ジョウト</t>
    </rPh>
    <rPh sb="14" eb="15">
      <t>マタ</t>
    </rPh>
    <rPh sb="16" eb="17">
      <t>ジョウ</t>
    </rPh>
    <rPh sb="17" eb="18">
      <t>ウ</t>
    </rPh>
    <rPh sb="20" eb="22">
      <t>ニンカ</t>
    </rPh>
    <phoneticPr fontId="3"/>
  </si>
  <si>
    <t>信用事業の全部又は一部の譲渡又は譲受けの認可(加工協)</t>
    <rPh sb="0" eb="2">
      <t>シンヨウ</t>
    </rPh>
    <rPh sb="2" eb="4">
      <t>ジギョウ</t>
    </rPh>
    <rPh sb="5" eb="7">
      <t>ゼンブ</t>
    </rPh>
    <rPh sb="7" eb="8">
      <t>マタ</t>
    </rPh>
    <rPh sb="9" eb="11">
      <t>イチブ</t>
    </rPh>
    <rPh sb="12" eb="14">
      <t>ジョウト</t>
    </rPh>
    <rPh sb="14" eb="15">
      <t>マタ</t>
    </rPh>
    <rPh sb="16" eb="17">
      <t>ジョウ</t>
    </rPh>
    <rPh sb="17" eb="18">
      <t>ウ</t>
    </rPh>
    <rPh sb="20" eb="22">
      <t>ニンカ</t>
    </rPh>
    <phoneticPr fontId="3"/>
  </si>
  <si>
    <t>漁協の合併及び事業経営計画の認定</t>
    <rPh sb="14" eb="16">
      <t>ニンテイ</t>
    </rPh>
    <phoneticPr fontId="3"/>
  </si>
  <si>
    <t>改善計画変更の認定</t>
    <rPh sb="0" eb="2">
      <t>カイゼン</t>
    </rPh>
    <rPh sb="2" eb="4">
      <t>ケイカク</t>
    </rPh>
    <rPh sb="4" eb="6">
      <t>ヘンコウ</t>
    </rPh>
    <rPh sb="7" eb="9">
      <t>ニンテイ</t>
    </rPh>
    <phoneticPr fontId="3"/>
  </si>
  <si>
    <t>町村(斑鳩町を除く)</t>
    <rPh sb="0" eb="2">
      <t>チョウソン</t>
    </rPh>
    <rPh sb="3" eb="6">
      <t>イカルガチョウ</t>
    </rPh>
    <rPh sb="7" eb="8">
      <t>ノゾ</t>
    </rPh>
    <phoneticPr fontId="3"/>
  </si>
  <si>
    <t>公共用歩廊等の道路内建築の許可</t>
    <rPh sb="0" eb="3">
      <t>コウキョウヨウ</t>
    </rPh>
    <rPh sb="3" eb="5">
      <t>ホロウ</t>
    </rPh>
    <rPh sb="5" eb="6">
      <t>トウ</t>
    </rPh>
    <phoneticPr fontId="3"/>
  </si>
  <si>
    <t>49日</t>
    <rPh sb="2" eb="3">
      <t>ニチ</t>
    </rPh>
    <phoneticPr fontId="3"/>
  </si>
  <si>
    <t>Ｈ２４．４．１より各市域に、H２５．４．１より斑鳩町域に権限移譲。各市域及び斑鳩町域においては、各市及び斑鳩町で許可。（斑鳩町を除く、各町村域においては、県で許可）</t>
    <rPh sb="9" eb="11">
      <t>カクシ</t>
    </rPh>
    <rPh sb="11" eb="12">
      <t>イキ</t>
    </rPh>
    <rPh sb="26" eb="27">
      <t>イキ</t>
    </rPh>
    <rPh sb="28" eb="30">
      <t>ケンゲン</t>
    </rPh>
    <rPh sb="30" eb="32">
      <t>イジョウ</t>
    </rPh>
    <rPh sb="33" eb="35">
      <t>カクシ</t>
    </rPh>
    <rPh sb="35" eb="36">
      <t>イキ</t>
    </rPh>
    <rPh sb="36" eb="37">
      <t>オヨ</t>
    </rPh>
    <rPh sb="38" eb="40">
      <t>イカルガ</t>
    </rPh>
    <rPh sb="40" eb="41">
      <t>チョウ</t>
    </rPh>
    <rPh sb="41" eb="42">
      <t>イキ</t>
    </rPh>
    <rPh sb="48" eb="50">
      <t>カクシ</t>
    </rPh>
    <rPh sb="50" eb="51">
      <t>オヨ</t>
    </rPh>
    <rPh sb="52" eb="54">
      <t>イカルガ</t>
    </rPh>
    <rPh sb="54" eb="55">
      <t>チョウ</t>
    </rPh>
    <rPh sb="56" eb="58">
      <t>キョカ</t>
    </rPh>
    <rPh sb="60" eb="63">
      <t>イカルガチョウ</t>
    </rPh>
    <rPh sb="64" eb="65">
      <t>ノゾ</t>
    </rPh>
    <rPh sb="67" eb="68">
      <t>カク</t>
    </rPh>
    <rPh sb="68" eb="70">
      <t>チョウソン</t>
    </rPh>
    <rPh sb="70" eb="71">
      <t>イキ</t>
    </rPh>
    <rPh sb="77" eb="78">
      <t>ケン</t>
    </rPh>
    <rPh sb="79" eb="81">
      <t>キョカ</t>
    </rPh>
    <phoneticPr fontId="3"/>
  </si>
  <si>
    <t>医薬品製造販売承認申請（日本薬局方）</t>
  </si>
  <si>
    <t>医薬品製造販売承認申請（その他）</t>
  </si>
  <si>
    <t>薬事法第十四条、薬事法施行令第八十条、昭和45年9月30日付け薬発第842号等</t>
    <rPh sb="0" eb="3">
      <t>ヤクジホウ</t>
    </rPh>
    <rPh sb="3" eb="4">
      <t>ダイ</t>
    </rPh>
    <rPh sb="4" eb="6">
      <t>ジュウヨン</t>
    </rPh>
    <rPh sb="6" eb="7">
      <t>ジョウ</t>
    </rPh>
    <rPh sb="8" eb="11">
      <t>ヤクジホウ</t>
    </rPh>
    <rPh sb="11" eb="14">
      <t>セコウレイ</t>
    </rPh>
    <rPh sb="14" eb="15">
      <t>ダイ</t>
    </rPh>
    <rPh sb="15" eb="17">
      <t>ハチジュウ</t>
    </rPh>
    <rPh sb="17" eb="18">
      <t>ジョウ</t>
    </rPh>
    <rPh sb="19" eb="21">
      <t>ショウワ</t>
    </rPh>
    <rPh sb="23" eb="24">
      <t>ネン</t>
    </rPh>
    <rPh sb="25" eb="26">
      <t>ガツ</t>
    </rPh>
    <rPh sb="28" eb="30">
      <t>ニチヅ</t>
    </rPh>
    <rPh sb="31" eb="32">
      <t>クスリ</t>
    </rPh>
    <rPh sb="32" eb="33">
      <t>ハツ</t>
    </rPh>
    <rPh sb="33" eb="34">
      <t>ダイ</t>
    </rPh>
    <rPh sb="37" eb="38">
      <t>ゴウ</t>
    </rPh>
    <rPh sb="38" eb="39">
      <t>ナド</t>
    </rPh>
    <phoneticPr fontId="3"/>
  </si>
  <si>
    <t>医薬部外品製造販売承認申請</t>
  </si>
  <si>
    <t>薬事法第十四条、薬事法施行令第八十条、平成6年6月2日厚生省告示第194号（改正平成20年3月18日厚生労働省告示第91号）</t>
    <rPh sb="0" eb="3">
      <t>ヤクジホウ</t>
    </rPh>
    <rPh sb="3" eb="4">
      <t>ダイ</t>
    </rPh>
    <rPh sb="4" eb="6">
      <t>ジュウヨン</t>
    </rPh>
    <rPh sb="6" eb="7">
      <t>ジョウ</t>
    </rPh>
    <rPh sb="8" eb="11">
      <t>ヤクジホウ</t>
    </rPh>
    <rPh sb="11" eb="14">
      <t>セコウレイ</t>
    </rPh>
    <rPh sb="14" eb="15">
      <t>ダイ</t>
    </rPh>
    <rPh sb="15" eb="17">
      <t>ハチジュウ</t>
    </rPh>
    <rPh sb="17" eb="18">
      <t>ジョウ</t>
    </rPh>
    <rPh sb="19" eb="21">
      <t>ヘイセイ</t>
    </rPh>
    <rPh sb="22" eb="23">
      <t>ネン</t>
    </rPh>
    <rPh sb="24" eb="25">
      <t>ガツ</t>
    </rPh>
    <rPh sb="26" eb="27">
      <t>ニチ</t>
    </rPh>
    <rPh sb="27" eb="29">
      <t>コウセイ</t>
    </rPh>
    <rPh sb="29" eb="30">
      <t>ショウ</t>
    </rPh>
    <rPh sb="30" eb="32">
      <t>コクジ</t>
    </rPh>
    <rPh sb="32" eb="33">
      <t>ダイ</t>
    </rPh>
    <rPh sb="36" eb="37">
      <t>ゴウ</t>
    </rPh>
    <rPh sb="38" eb="40">
      <t>カイセイ</t>
    </rPh>
    <rPh sb="40" eb="42">
      <t>ヘイセイ</t>
    </rPh>
    <rPh sb="44" eb="45">
      <t>ネン</t>
    </rPh>
    <rPh sb="46" eb="47">
      <t>ガツ</t>
    </rPh>
    <rPh sb="49" eb="50">
      <t>ニチ</t>
    </rPh>
    <rPh sb="50" eb="52">
      <t>コウセイ</t>
    </rPh>
    <rPh sb="52" eb="55">
      <t>ロウドウショウ</t>
    </rPh>
    <rPh sb="55" eb="57">
      <t>コクジ</t>
    </rPh>
    <rPh sb="57" eb="58">
      <t>ダイ</t>
    </rPh>
    <rPh sb="60" eb="61">
      <t>ゴウ</t>
    </rPh>
    <phoneticPr fontId="3"/>
  </si>
  <si>
    <t>医薬品製造販売承認事項一部変更承認申請（医療用）</t>
  </si>
  <si>
    <t>指定農協の指定</t>
  </si>
  <si>
    <t>信用事業規程の承認</t>
  </si>
  <si>
    <t>信用事業規程の変更、廃止の承認</t>
  </si>
  <si>
    <t>大口信用供与規制の特例の承認</t>
  </si>
  <si>
    <t>連結ベースの大口信用供与規制の特例の承認</t>
    <rPh sb="0" eb="2">
      <t>レンケツ</t>
    </rPh>
    <phoneticPr fontId="3"/>
  </si>
  <si>
    <t>特定関係者との取引の規制の特例の承認</t>
  </si>
  <si>
    <t>共済規程の承認</t>
  </si>
  <si>
    <t>農業協同組合及び農業協同組合連合会の共済事業に関する指導監督に当たっての留意事項について</t>
    <rPh sb="0" eb="2">
      <t>ノウギョウ</t>
    </rPh>
    <rPh sb="2" eb="4">
      <t>キョウドウ</t>
    </rPh>
    <rPh sb="4" eb="6">
      <t>クミアイ</t>
    </rPh>
    <rPh sb="6" eb="7">
      <t>オヨ</t>
    </rPh>
    <rPh sb="8" eb="10">
      <t>ノウギョウ</t>
    </rPh>
    <rPh sb="10" eb="12">
      <t>キョウドウ</t>
    </rPh>
    <rPh sb="12" eb="14">
      <t>クミアイ</t>
    </rPh>
    <rPh sb="14" eb="17">
      <t>レンゴウカイ</t>
    </rPh>
    <rPh sb="18" eb="20">
      <t>キョウサイ</t>
    </rPh>
    <rPh sb="20" eb="22">
      <t>ジギョウ</t>
    </rPh>
    <rPh sb="23" eb="24">
      <t>カン</t>
    </rPh>
    <rPh sb="26" eb="28">
      <t>シドウ</t>
    </rPh>
    <rPh sb="28" eb="30">
      <t>カントク</t>
    </rPh>
    <rPh sb="31" eb="32">
      <t>ア</t>
    </rPh>
    <rPh sb="36" eb="38">
      <t>リュウイ</t>
    </rPh>
    <rPh sb="38" eb="40">
      <t>ジコウ</t>
    </rPh>
    <phoneticPr fontId="3"/>
  </si>
  <si>
    <t>共済規程の変更､廃止の承認</t>
  </si>
  <si>
    <t xml:space="preserve">
5その他の場合の理由</t>
    <phoneticPr fontId="3"/>
  </si>
  <si>
    <t>⑥
未設定理由</t>
    <phoneticPr fontId="3"/>
  </si>
  <si>
    <t>確認事務受託対象法人の登録</t>
    <rPh sb="0" eb="2">
      <t>カクニン</t>
    </rPh>
    <rPh sb="2" eb="4">
      <t>ジム</t>
    </rPh>
    <rPh sb="4" eb="6">
      <t>ジュタク</t>
    </rPh>
    <rPh sb="6" eb="8">
      <t>タイショウ</t>
    </rPh>
    <rPh sb="8" eb="10">
      <t>ホウジン</t>
    </rPh>
    <rPh sb="11" eb="13">
      <t>トウロク</t>
    </rPh>
    <phoneticPr fontId="3"/>
  </si>
  <si>
    <t>森林組合の信託規程の変更又は廃止の承認</t>
  </si>
  <si>
    <t>森林組合の共済規程の承認</t>
  </si>
  <si>
    <t>森林組合の共済規程の変更又は廃止の承認</t>
  </si>
  <si>
    <t>森林組合の林地処分事業実施規程の承認</t>
  </si>
  <si>
    <t>森林組合の林地処分事業実施規程の変更又は廃止の承認</t>
  </si>
  <si>
    <t>居住地の都道府県</t>
    <rPh sb="0" eb="2">
      <t>キョジュウ</t>
    </rPh>
    <rPh sb="2" eb="3">
      <t>チ</t>
    </rPh>
    <rPh sb="4" eb="8">
      <t>トドウフケン</t>
    </rPh>
    <phoneticPr fontId="3"/>
  </si>
  <si>
    <t>法律に明記されている</t>
    <rPh sb="0" eb="2">
      <t>ホウリツ</t>
    </rPh>
    <rPh sb="3" eb="5">
      <t>メイキ</t>
    </rPh>
    <phoneticPr fontId="3"/>
  </si>
  <si>
    <t>全県(奈良市除く)</t>
    <rPh sb="3" eb="6">
      <t>ナラシ</t>
    </rPh>
    <rPh sb="6" eb="7">
      <t>ノゾ</t>
    </rPh>
    <phoneticPr fontId="3"/>
  </si>
  <si>
    <t>保安林及び保安施設地区の指定､解除等の取扱いについて(昭45年6月2日 45林野治921）　　　　　　　　　　　　　　　　森林法に基づく保安林及び保安施設地区関係事務に係る処理基準について（平12年４月27日 12林野治790）　</t>
    <rPh sb="27" eb="28">
      <t>アキラ</t>
    </rPh>
    <rPh sb="30" eb="31">
      <t>ネン</t>
    </rPh>
    <rPh sb="32" eb="33">
      <t>ガツ</t>
    </rPh>
    <rPh sb="34" eb="35">
      <t>カ</t>
    </rPh>
    <phoneticPr fontId="3"/>
  </si>
  <si>
    <t>保安林内の立竹の伐採､家畜の放牧、土地の形質変更等の許可</t>
  </si>
  <si>
    <t>保安林及び保安施設地区の指定､解除等の取扱いについて(昭45年6月2日 45林野治921）　　　　　　　　　　　　　　　　森林法に基づく保安林及び保安施設地区関係事務に係る処理基準について（平12年４月27日 12林野治790）　　</t>
    <rPh sb="61" eb="64">
      <t>シンリンホウ</t>
    </rPh>
    <rPh sb="65" eb="66">
      <t>モト</t>
    </rPh>
    <rPh sb="68" eb="71">
      <t>ホアンリン</t>
    </rPh>
    <rPh sb="71" eb="72">
      <t>オヨ</t>
    </rPh>
    <phoneticPr fontId="3"/>
  </si>
  <si>
    <t>換地計画の変更の認可</t>
  </si>
  <si>
    <t>個人施行の廃止又は終了の認可</t>
  </si>
  <si>
    <t>土地区画整理組合設立の認可</t>
  </si>
  <si>
    <t>全都道府県</t>
    <rPh sb="1" eb="5">
      <t>トドウフケン</t>
    </rPh>
    <phoneticPr fontId="3"/>
  </si>
  <si>
    <t>事業計画策定前の土地区画整理組合設立の認可</t>
  </si>
  <si>
    <t>個人施行の認可</t>
  </si>
  <si>
    <t>住宅街区整備促進区域が都市計画に定められている都府県</t>
    <rPh sb="0" eb="2">
      <t>ジュウタク</t>
    </rPh>
    <rPh sb="2" eb="4">
      <t>ガイク</t>
    </rPh>
    <rPh sb="4" eb="6">
      <t>セイビ</t>
    </rPh>
    <rPh sb="6" eb="8">
      <t>ソクシン</t>
    </rPh>
    <rPh sb="8" eb="10">
      <t>クイキ</t>
    </rPh>
    <rPh sb="11" eb="13">
      <t>トシ</t>
    </rPh>
    <rPh sb="13" eb="15">
      <t>ケイカク</t>
    </rPh>
    <rPh sb="16" eb="17">
      <t>サダ</t>
    </rPh>
    <rPh sb="23" eb="26">
      <t>トフケン</t>
    </rPh>
    <phoneticPr fontId="3"/>
  </si>
  <si>
    <t>住宅街区整備事業の個人施行の認可</t>
  </si>
  <si>
    <t>首都圏整備法の既成市街地又は近郊整備地帯、近畿圏整備法の既成都市区域又は近郊整備区域、中部圏開発整備法の都市整備区域のある都府県</t>
  </si>
  <si>
    <t>住宅街区整備組合の設立認可</t>
  </si>
  <si>
    <t>土地の試掘等の許可</t>
  </si>
  <si>
    <t>合併の認可(漁協)</t>
  </si>
  <si>
    <t>公有水面埋立法</t>
  </si>
  <si>
    <t>公有水面埋立の免許</t>
  </si>
  <si>
    <t>原子爆弾被爆者に対する援護に関する法律</t>
  </si>
  <si>
    <t>医療費の支給</t>
  </si>
  <si>
    <t>役員等の兼職・兼業の特例の認可(加工連)</t>
  </si>
  <si>
    <t>設立の認可(加工連)</t>
  </si>
  <si>
    <t>共済規程の変更又は廃止の認可(共水連)</t>
  </si>
  <si>
    <t>定款変更の認可(共水連)</t>
  </si>
  <si>
    <t>技能検定合格証書の再交付</t>
    <rPh sb="0" eb="2">
      <t>ギノウ</t>
    </rPh>
    <rPh sb="2" eb="4">
      <t>ケンテイ</t>
    </rPh>
    <rPh sb="4" eb="6">
      <t>ゴウカク</t>
    </rPh>
    <rPh sb="6" eb="8">
      <t>ショウショ</t>
    </rPh>
    <rPh sb="9" eb="10">
      <t>サイ</t>
    </rPh>
    <rPh sb="10" eb="12">
      <t>コウフ</t>
    </rPh>
    <phoneticPr fontId="3"/>
  </si>
  <si>
    <t>職業訓練施設の設置の承認</t>
  </si>
  <si>
    <t>公園予定地における公園管理者以外の公園施設の設置管理の許可</t>
  </si>
  <si>
    <t>公園予定地における公園管理者以外の公園施設の設置管理の変更の許可</t>
  </si>
  <si>
    <t>土地改良法</t>
  </si>
  <si>
    <t>農業協同組合等営土地改良事業の換地計画の認可</t>
  </si>
  <si>
    <t>農業協同組合等営土地改良事業の換地計画の変更の認可</t>
  </si>
  <si>
    <t>市町村の合併の特例に関する法律</t>
  </si>
  <si>
    <t>請求が同一の内容であることについての確認</t>
  </si>
  <si>
    <t>住民基本台帳法</t>
  </si>
  <si>
    <t>自己の本人確認情報の開示</t>
  </si>
  <si>
    <t>中小小売商業振興法施行令</t>
  </si>
  <si>
    <t>認定計画の変更の認定</t>
  </si>
  <si>
    <t>家畜取引法の施行について(昭31年8月30日 31畜3859）</t>
  </si>
  <si>
    <t>家畜市場登録証の書換交付</t>
  </si>
  <si>
    <t>原子力災害対策特別措置法施行令</t>
    <rPh sb="0" eb="3">
      <t>ゲンシリョク</t>
    </rPh>
    <rPh sb="3" eb="5">
      <t>サイガイ</t>
    </rPh>
    <rPh sb="5" eb="7">
      <t>タイサク</t>
    </rPh>
    <rPh sb="7" eb="9">
      <t>トクベツ</t>
    </rPh>
    <rPh sb="9" eb="12">
      <t>ソチホウ</t>
    </rPh>
    <rPh sb="12" eb="15">
      <t>セコウレイ</t>
    </rPh>
    <phoneticPr fontId="3"/>
  </si>
  <si>
    <t>風俗営業者たる法人の合併の承認</t>
    <rPh sb="0" eb="2">
      <t>フウゾク</t>
    </rPh>
    <rPh sb="2" eb="5">
      <t>エイギョウシャ</t>
    </rPh>
    <rPh sb="7" eb="9">
      <t>ホウジン</t>
    </rPh>
    <phoneticPr fontId="3"/>
  </si>
  <si>
    <t>風俗営業者たる法人の分割の承認</t>
    <rPh sb="0" eb="2">
      <t>フウゾク</t>
    </rPh>
    <rPh sb="2" eb="5">
      <t>エイギョウシャ</t>
    </rPh>
    <rPh sb="7" eb="9">
      <t>ホウジン</t>
    </rPh>
    <rPh sb="10" eb="12">
      <t>ブンカツ</t>
    </rPh>
    <rPh sb="13" eb="15">
      <t>ショウニン</t>
    </rPh>
    <phoneticPr fontId="3"/>
  </si>
  <si>
    <t>許可証の書換え</t>
    <rPh sb="0" eb="3">
      <t>キョカショウ</t>
    </rPh>
    <rPh sb="4" eb="6">
      <t>カキカエ</t>
    </rPh>
    <phoneticPr fontId="3"/>
  </si>
  <si>
    <t>認定証の再交付</t>
    <rPh sb="0" eb="2">
      <t>ニンテイ</t>
    </rPh>
    <rPh sb="2" eb="3">
      <t>アカシ</t>
    </rPh>
    <rPh sb="4" eb="5">
      <t>サイ</t>
    </rPh>
    <rPh sb="5" eb="7">
      <t>コウフ</t>
    </rPh>
    <phoneticPr fontId="3"/>
  </si>
  <si>
    <t>第17条第1項</t>
    <rPh sb="4" eb="5">
      <t>ダイ</t>
    </rPh>
    <rPh sb="6" eb="7">
      <t>コウ</t>
    </rPh>
    <phoneticPr fontId="3"/>
  </si>
  <si>
    <t>第17条第8項</t>
    <rPh sb="0" eb="1">
      <t>ダイ</t>
    </rPh>
    <rPh sb="3" eb="4">
      <t>ジョウ</t>
    </rPh>
    <rPh sb="4" eb="5">
      <t>ダイ</t>
    </rPh>
    <rPh sb="6" eb="7">
      <t>コウ</t>
    </rPh>
    <phoneticPr fontId="3"/>
  </si>
  <si>
    <t>4裁量大で設定困難</t>
    <rPh sb="1" eb="3">
      <t>サイリョウ</t>
    </rPh>
    <rPh sb="3" eb="4">
      <t>ダイ</t>
    </rPh>
    <rPh sb="5" eb="7">
      <t>セッテイ</t>
    </rPh>
    <rPh sb="7" eb="9">
      <t>コンナン</t>
    </rPh>
    <phoneticPr fontId="3"/>
  </si>
  <si>
    <t>薬事法第三十三条</t>
    <rPh sb="0" eb="3">
      <t>ヤクジホウ</t>
    </rPh>
    <rPh sb="3" eb="4">
      <t>ダイ</t>
    </rPh>
    <rPh sb="4" eb="7">
      <t>サンジュウサン</t>
    </rPh>
    <rPh sb="7" eb="8">
      <t>ジョウ</t>
    </rPh>
    <phoneticPr fontId="3"/>
  </si>
  <si>
    <t>医薬品の製造業（薬局製剤）の許可証の書換交付の申請</t>
  </si>
  <si>
    <t>薬事施行令第十二条</t>
    <rPh sb="0" eb="2">
      <t>ヤクジ</t>
    </rPh>
    <rPh sb="2" eb="5">
      <t>セコウレイ</t>
    </rPh>
    <rPh sb="5" eb="6">
      <t>ダイ</t>
    </rPh>
    <rPh sb="6" eb="8">
      <t>ジュウニ</t>
    </rPh>
    <rPh sb="8" eb="9">
      <t>ジョウ</t>
    </rPh>
    <phoneticPr fontId="3"/>
  </si>
  <si>
    <t>医薬品の製造業（薬局製剤）の許可証の再交付の申請</t>
  </si>
  <si>
    <t>信用事業規程の認可(加工協)</t>
  </si>
  <si>
    <t>信用事業規程の変更・廃止の認可(加工協)</t>
  </si>
  <si>
    <t>自動車運転代行業の業務の適正化に関する法律</t>
    <rPh sb="0" eb="3">
      <t>ジドウシャ</t>
    </rPh>
    <rPh sb="3" eb="5">
      <t>ウンテン</t>
    </rPh>
    <rPh sb="5" eb="8">
      <t>ダイコウギョウ</t>
    </rPh>
    <rPh sb="9" eb="11">
      <t>ギョウム</t>
    </rPh>
    <rPh sb="12" eb="15">
      <t>テキセイカ</t>
    </rPh>
    <rPh sb="16" eb="17">
      <t>カン</t>
    </rPh>
    <rPh sb="19" eb="21">
      <t>ホウリツ</t>
    </rPh>
    <phoneticPr fontId="3"/>
  </si>
  <si>
    <t>自動車運転代行業の認定</t>
    <rPh sb="0" eb="3">
      <t>ジドウシャ</t>
    </rPh>
    <rPh sb="3" eb="5">
      <t>ウンテン</t>
    </rPh>
    <rPh sb="5" eb="8">
      <t>ダイコウギョウ</t>
    </rPh>
    <rPh sb="9" eb="11">
      <t>ニンテイ</t>
    </rPh>
    <phoneticPr fontId="3"/>
  </si>
  <si>
    <t>認定証の再交付</t>
    <rPh sb="0" eb="3">
      <t>ニンテイショウ</t>
    </rPh>
    <rPh sb="4" eb="7">
      <t>サイコウフ</t>
    </rPh>
    <phoneticPr fontId="3"/>
  </si>
  <si>
    <t>1ヶ月</t>
    <rPh sb="2" eb="3">
      <t>ゲツ</t>
    </rPh>
    <phoneticPr fontId="3"/>
  </si>
  <si>
    <t>2ヶ月</t>
    <rPh sb="2" eb="3">
      <t>ゲツ</t>
    </rPh>
    <phoneticPr fontId="3"/>
  </si>
  <si>
    <t>農業改良資金貸付資格の認定（農業改良資金融通法の読み替え規定）</t>
  </si>
  <si>
    <t>第15条の2第1項</t>
  </si>
  <si>
    <t>土地改良区の設立手続及び審査等の要領について（S49.7.17　49構改B第308号</t>
    <rPh sb="0" eb="2">
      <t>トチ</t>
    </rPh>
    <rPh sb="2" eb="5">
      <t>カイリョウク</t>
    </rPh>
    <rPh sb="6" eb="8">
      <t>セツリツ</t>
    </rPh>
    <rPh sb="8" eb="10">
      <t>テツヅ</t>
    </rPh>
    <rPh sb="10" eb="11">
      <t>オヨ</t>
    </rPh>
    <rPh sb="12" eb="14">
      <t>シンサ</t>
    </rPh>
    <rPh sb="14" eb="15">
      <t>トウ</t>
    </rPh>
    <rPh sb="16" eb="18">
      <t>ヨウリョウ</t>
    </rPh>
    <rPh sb="34" eb="35">
      <t>カマエ</t>
    </rPh>
    <rPh sb="35" eb="36">
      <t>アラタ</t>
    </rPh>
    <rPh sb="37" eb="38">
      <t>ダイ</t>
    </rPh>
    <rPh sb="41" eb="42">
      <t>ゴウ</t>
    </rPh>
    <phoneticPr fontId="3"/>
  </si>
  <si>
    <t>換地計画実施要領（S49.7.12　49構改B第1232号）</t>
    <rPh sb="0" eb="2">
      <t>カンチ</t>
    </rPh>
    <rPh sb="2" eb="4">
      <t>ケイカク</t>
    </rPh>
    <rPh sb="4" eb="6">
      <t>ジッシ</t>
    </rPh>
    <rPh sb="6" eb="8">
      <t>ヨウリョウ</t>
    </rPh>
    <rPh sb="20" eb="22">
      <t>コウカイ</t>
    </rPh>
    <rPh sb="23" eb="24">
      <t>ダイ</t>
    </rPh>
    <rPh sb="28" eb="29">
      <t>ゴウ</t>
    </rPh>
    <phoneticPr fontId="3"/>
  </si>
  <si>
    <t>農業水産振興課</t>
    <rPh sb="0" eb="2">
      <t>ノウギョウ</t>
    </rPh>
    <rPh sb="2" eb="4">
      <t>スイサン</t>
    </rPh>
    <rPh sb="4" eb="7">
      <t>シンコウカ</t>
    </rPh>
    <phoneticPr fontId="3"/>
  </si>
  <si>
    <t>4その他</t>
    <rPh sb="3" eb="4">
      <t>タ</t>
    </rPh>
    <phoneticPr fontId="3"/>
  </si>
  <si>
    <t>組合の解散の議決の認可</t>
  </si>
  <si>
    <t>都市緑地法運用指針</t>
  </si>
  <si>
    <t>計量法</t>
  </si>
  <si>
    <t>計量証明事業の登録</t>
  </si>
  <si>
    <t>指定計量証明検査機関の指定</t>
  </si>
  <si>
    <t>特定計量器の検定</t>
  </si>
  <si>
    <t>車両等装置用計量器の装置検査</t>
  </si>
  <si>
    <t>特殊容器の指定製造者の指定</t>
  </si>
  <si>
    <t>定期検査</t>
  </si>
  <si>
    <t>指定定期検査機関の指定</t>
  </si>
  <si>
    <t>基準器検査</t>
  </si>
  <si>
    <t>計量証明検査</t>
  </si>
  <si>
    <t>石油コンビナート等災害防止法施行令</t>
  </si>
  <si>
    <t>消防法等に関する行政手続法上の留意事項について(平6年9月28日　消防特第179号）</t>
    <rPh sb="35" eb="36">
      <t>トク</t>
    </rPh>
    <phoneticPr fontId="3"/>
  </si>
  <si>
    <t>県土マネジメント部</t>
    <rPh sb="0" eb="2">
      <t>ケンド</t>
    </rPh>
    <rPh sb="8" eb="9">
      <t>ブ</t>
    </rPh>
    <phoneticPr fontId="3"/>
  </si>
  <si>
    <t>家畜人工授精師免許の再交付</t>
  </si>
  <si>
    <t>家畜商法施行令</t>
  </si>
  <si>
    <t>県に1を限って指定される法人に関係する処分であって、個々の申請について個別具体的な判断をせざるを得ないものである上、当面行われる予定のないものであるため。</t>
    <rPh sb="0" eb="1">
      <t>ケン</t>
    </rPh>
    <rPh sb="4" eb="5">
      <t>カギ</t>
    </rPh>
    <rPh sb="7" eb="9">
      <t>シテイ</t>
    </rPh>
    <rPh sb="12" eb="14">
      <t>ホウジン</t>
    </rPh>
    <rPh sb="15" eb="17">
      <t>カンケイ</t>
    </rPh>
    <rPh sb="19" eb="21">
      <t>ショブン</t>
    </rPh>
    <rPh sb="26" eb="28">
      <t>ココ</t>
    </rPh>
    <rPh sb="29" eb="31">
      <t>シンセイ</t>
    </rPh>
    <rPh sb="35" eb="37">
      <t>コベツ</t>
    </rPh>
    <rPh sb="37" eb="40">
      <t>グタイテキ</t>
    </rPh>
    <rPh sb="41" eb="43">
      <t>ハンダン</t>
    </rPh>
    <rPh sb="48" eb="49">
      <t>エ</t>
    </rPh>
    <rPh sb="56" eb="57">
      <t>ウエ</t>
    </rPh>
    <rPh sb="58" eb="60">
      <t>トウメン</t>
    </rPh>
    <rPh sb="60" eb="61">
      <t>オコナ</t>
    </rPh>
    <rPh sb="64" eb="66">
      <t>ヨテイ</t>
    </rPh>
    <phoneticPr fontId="3"/>
  </si>
  <si>
    <t>県に1を限って指定される法人に関係する処分であって、個々の申請について個別具体的な判断をせざるを得ないものである上、当面行われる予定のないものであるため。</t>
  </si>
  <si>
    <t>交通企画課</t>
    <rPh sb="0" eb="2">
      <t>コウツウ</t>
    </rPh>
    <rPh sb="2" eb="5">
      <t>キカクカ</t>
    </rPh>
    <phoneticPr fontId="3"/>
  </si>
  <si>
    <t>警察署</t>
    <rPh sb="0" eb="3">
      <t>ケイサツショ</t>
    </rPh>
    <phoneticPr fontId="3"/>
  </si>
  <si>
    <t>交通指導課</t>
    <rPh sb="0" eb="2">
      <t>コウツウ</t>
    </rPh>
    <rPh sb="2" eb="5">
      <t>シドウカ</t>
    </rPh>
    <phoneticPr fontId="3"/>
  </si>
  <si>
    <t>生活安全企画課</t>
    <rPh sb="0" eb="2">
      <t>セイカツ</t>
    </rPh>
    <rPh sb="2" eb="4">
      <t>アンゼン</t>
    </rPh>
    <rPh sb="4" eb="6">
      <t>キカク</t>
    </rPh>
    <rPh sb="6" eb="7">
      <t>カ</t>
    </rPh>
    <phoneticPr fontId="3"/>
  </si>
  <si>
    <t>経由日数と処理日数の合計で１４日（受付日数は未設定）</t>
    <rPh sb="0" eb="2">
      <t>ケイユ</t>
    </rPh>
    <rPh sb="2" eb="4">
      <t>ニッスウ</t>
    </rPh>
    <rPh sb="5" eb="7">
      <t>ショリ</t>
    </rPh>
    <rPh sb="7" eb="9">
      <t>ニッスウ</t>
    </rPh>
    <rPh sb="10" eb="12">
      <t>ゴウケイ</t>
    </rPh>
    <rPh sb="15" eb="16">
      <t>ニチ</t>
    </rPh>
    <rPh sb="17" eb="19">
      <t>ウケツケ</t>
    </rPh>
    <rPh sb="19" eb="21">
      <t>ニッスウ</t>
    </rPh>
    <rPh sb="22" eb="25">
      <t>ミセッテイ</t>
    </rPh>
    <phoneticPr fontId="3"/>
  </si>
  <si>
    <t>第14条第4項</t>
  </si>
  <si>
    <t>第93条第1項</t>
  </si>
  <si>
    <t>第16条第1項</t>
  </si>
  <si>
    <t>第17条第1項</t>
  </si>
  <si>
    <t>第5条第1項</t>
  </si>
  <si>
    <t>第15条第4</t>
  </si>
  <si>
    <t>第3条第1項</t>
  </si>
  <si>
    <t>第4条第2項</t>
  </si>
  <si>
    <t>第18条第1項</t>
  </si>
  <si>
    <t>第19条第1項</t>
  </si>
  <si>
    <t>薬事法施行令第四十五条</t>
    <rPh sb="3" eb="6">
      <t>セコウレイ</t>
    </rPh>
    <rPh sb="7" eb="10">
      <t>ヨンジュウゴ</t>
    </rPh>
    <rPh sb="10" eb="11">
      <t>ジョウ</t>
    </rPh>
    <phoneticPr fontId="3"/>
  </si>
  <si>
    <t>配置販売業又は特例販売業の指定品目の変更又は追加の申請</t>
  </si>
  <si>
    <t>薬事法施行令第四十六条</t>
    <rPh sb="0" eb="3">
      <t>ヤクジホウ</t>
    </rPh>
    <rPh sb="3" eb="6">
      <t>セコウレイ</t>
    </rPh>
    <rPh sb="6" eb="7">
      <t>ダイ</t>
    </rPh>
    <rPh sb="7" eb="10">
      <t>ヨンジュウロク</t>
    </rPh>
    <rPh sb="10" eb="11">
      <t>ジョウ</t>
    </rPh>
    <phoneticPr fontId="3"/>
  </si>
  <si>
    <t>高度管理医療機器等販売業及び賃貸業許可申請</t>
  </si>
  <si>
    <t>奈良市においては奈良市保健所長</t>
    <rPh sb="0" eb="3">
      <t>ナラシ</t>
    </rPh>
    <rPh sb="8" eb="11">
      <t>ナラシ</t>
    </rPh>
    <rPh sb="11" eb="13">
      <t>ホケン</t>
    </rPh>
    <rPh sb="13" eb="15">
      <t>ショチョウ</t>
    </rPh>
    <phoneticPr fontId="3"/>
  </si>
  <si>
    <t>奈良市においては奈良市長</t>
    <rPh sb="0" eb="3">
      <t>ナラシ</t>
    </rPh>
    <rPh sb="8" eb="10">
      <t>ナラ</t>
    </rPh>
    <rPh sb="10" eb="12">
      <t>シチョウ</t>
    </rPh>
    <phoneticPr fontId="3"/>
  </si>
  <si>
    <t>地域医療連携課</t>
    <rPh sb="0" eb="2">
      <t>チイキ</t>
    </rPh>
    <rPh sb="2" eb="4">
      <t>イリョウ</t>
    </rPh>
    <rPh sb="4" eb="7">
      <t>レンケイカ</t>
    </rPh>
    <phoneticPr fontId="3"/>
  </si>
  <si>
    <t>接道義務の特例許可</t>
  </si>
  <si>
    <t>計画道路がある場合の容積率の例外許可</t>
  </si>
  <si>
    <t>壁面線の指定がある場合の容積率の例外許可</t>
  </si>
  <si>
    <t>機械室等に関する容積率の例外許可</t>
  </si>
  <si>
    <t>高さ制限の例外認定</t>
  </si>
  <si>
    <t>第62条第2項</t>
    <rPh sb="0" eb="1">
      <t>ダイ</t>
    </rPh>
    <rPh sb="6" eb="7">
      <t>コウ</t>
    </rPh>
    <phoneticPr fontId="3"/>
  </si>
  <si>
    <t>消費生活協同組合法</t>
    <rPh sb="0" eb="2">
      <t>ショウヒ</t>
    </rPh>
    <rPh sb="2" eb="4">
      <t>セイカツ</t>
    </rPh>
    <rPh sb="4" eb="6">
      <t>キョウドウ</t>
    </rPh>
    <rPh sb="6" eb="8">
      <t>クミアイ</t>
    </rPh>
    <rPh sb="8" eb="9">
      <t>ホウ</t>
    </rPh>
    <phoneticPr fontId="3"/>
  </si>
  <si>
    <t>他の事業を行う場合に係る承認</t>
    <rPh sb="0" eb="1">
      <t>タ</t>
    </rPh>
    <rPh sb="2" eb="4">
      <t>ジギョウ</t>
    </rPh>
    <rPh sb="5" eb="6">
      <t>オコナ</t>
    </rPh>
    <rPh sb="7" eb="9">
      <t>バアイ</t>
    </rPh>
    <rPh sb="10" eb="11">
      <t>カカ</t>
    </rPh>
    <rPh sb="12" eb="14">
      <t>ショウニン</t>
    </rPh>
    <phoneticPr fontId="3"/>
  </si>
  <si>
    <t>員外利用の許可</t>
  </si>
  <si>
    <t>平成6年8月31日社援地第104号</t>
    <rPh sb="0" eb="2">
      <t>ヘイセイ</t>
    </rPh>
    <rPh sb="3" eb="4">
      <t>ネン</t>
    </rPh>
    <rPh sb="5" eb="6">
      <t>ガツ</t>
    </rPh>
    <rPh sb="8" eb="9">
      <t>ニチ</t>
    </rPh>
    <rPh sb="9" eb="10">
      <t>シャ</t>
    </rPh>
    <rPh sb="10" eb="11">
      <t>エン</t>
    </rPh>
    <rPh sb="11" eb="12">
      <t>チ</t>
    </rPh>
    <rPh sb="12" eb="13">
      <t>ダイ</t>
    </rPh>
    <rPh sb="16" eb="17">
      <t>ゴウ</t>
    </rPh>
    <phoneticPr fontId="3"/>
  </si>
  <si>
    <t>駐車監視員資格者講習修了証明書の再交付</t>
    <rPh sb="0" eb="2">
      <t>チュウシャ</t>
    </rPh>
    <rPh sb="2" eb="5">
      <t>カンシイン</t>
    </rPh>
    <rPh sb="5" eb="7">
      <t>シカク</t>
    </rPh>
    <rPh sb="7" eb="10">
      <t>シャコウシュウ</t>
    </rPh>
    <rPh sb="10" eb="12">
      <t>シュウリョウ</t>
    </rPh>
    <rPh sb="12" eb="15">
      <t>ショウメイショ</t>
    </rPh>
    <rPh sb="16" eb="19">
      <t>サイコウフ</t>
    </rPh>
    <phoneticPr fontId="3"/>
  </si>
  <si>
    <t>認定書の再交付</t>
    <rPh sb="0" eb="3">
      <t>ニンテイショ</t>
    </rPh>
    <rPh sb="4" eb="7">
      <t>サイコウフ</t>
    </rPh>
    <phoneticPr fontId="3"/>
  </si>
  <si>
    <t>生活安全企画課</t>
  </si>
  <si>
    <t>交通規制課</t>
  </si>
  <si>
    <t>森林法に基づく都道府県知事の処分に係る審査基準等について(平6年9月29日 6-7）</t>
  </si>
  <si>
    <t>水流における工作物の使用等に関する認可</t>
  </si>
  <si>
    <t>使用権設定に関する認可</t>
  </si>
  <si>
    <t>使用権設定後の土地形質変更､工作物の新･増築等の承認</t>
  </si>
  <si>
    <t>入会林野等に係る権利関係の近代化の助長に関する法律</t>
  </si>
  <si>
    <t>入会林野整備計画の認可</t>
  </si>
  <si>
    <t>森林組合法</t>
  </si>
  <si>
    <t>森林組合法等に基づく農林水産大臣の処分に係る審査基準等について(平6年9月29日 6-8)</t>
  </si>
  <si>
    <t>森林組合の信託財産の受託者の辞任の許可</t>
  </si>
  <si>
    <t>森林組合の設立の認可</t>
  </si>
  <si>
    <t>森林組合の信託規程の承認</t>
  </si>
  <si>
    <t>医療機器修理業許可申請</t>
  </si>
  <si>
    <t>薬事法第四十条の二第4項、薬事法施行規則第百八十八条、昭和36年2月1日厚生省令第2号（改正平成21年厚生労働省令第10号）</t>
    <rPh sb="0" eb="3">
      <t>ヤクジホウ</t>
    </rPh>
    <rPh sb="3" eb="4">
      <t>ダイ</t>
    </rPh>
    <rPh sb="4" eb="6">
      <t>ヨンジュウ</t>
    </rPh>
    <rPh sb="6" eb="7">
      <t>ジョウ</t>
    </rPh>
    <rPh sb="8" eb="9">
      <t>ニ</t>
    </rPh>
    <rPh sb="9" eb="10">
      <t>ダイ</t>
    </rPh>
    <rPh sb="11" eb="12">
      <t>コウ</t>
    </rPh>
    <rPh sb="13" eb="16">
      <t>ヤクジホウ</t>
    </rPh>
    <rPh sb="16" eb="18">
      <t>セコウ</t>
    </rPh>
    <rPh sb="18" eb="20">
      <t>キソク</t>
    </rPh>
    <rPh sb="20" eb="21">
      <t>ダイ</t>
    </rPh>
    <rPh sb="21" eb="25">
      <t>ヒャクハチジュウハチ</t>
    </rPh>
    <rPh sb="25" eb="26">
      <t>ジョウ</t>
    </rPh>
    <phoneticPr fontId="3"/>
  </si>
  <si>
    <t>農業水産振興課</t>
  </si>
  <si>
    <t>教職員課</t>
  </si>
  <si>
    <t>畜産課</t>
  </si>
  <si>
    <t>交通指導課</t>
  </si>
  <si>
    <t>運転免許課</t>
  </si>
  <si>
    <t>交通企画課</t>
  </si>
  <si>
    <t>廃棄物対策課</t>
  </si>
  <si>
    <t>信託条項の変更の認可</t>
  </si>
  <si>
    <t>公益信託の受託者の辞任の許可</t>
  </si>
  <si>
    <t>教育職員免許法</t>
  </si>
  <si>
    <t>免許状の書換､再交付</t>
  </si>
  <si>
    <t>普通免許状の授与</t>
  </si>
  <si>
    <t>特別免許状の授与</t>
  </si>
  <si>
    <t>臨時免許状の授与</t>
  </si>
  <si>
    <t>教員資格認定試験合格者に対する普通免許状の授与</t>
  </si>
  <si>
    <t>免許外教科担任の許可</t>
  </si>
  <si>
    <t>指定猟法禁止区域内における指定猟法の許可</t>
    <rPh sb="0" eb="2">
      <t>シテイ</t>
    </rPh>
    <rPh sb="2" eb="4">
      <t>リョウホウ</t>
    </rPh>
    <rPh sb="4" eb="6">
      <t>キンシ</t>
    </rPh>
    <rPh sb="6" eb="8">
      <t>クイキ</t>
    </rPh>
    <rPh sb="8" eb="9">
      <t>ナイ</t>
    </rPh>
    <rPh sb="13" eb="15">
      <t>シテイ</t>
    </rPh>
    <rPh sb="15" eb="17">
      <t>リョウホウ</t>
    </rPh>
    <rPh sb="18" eb="20">
      <t>キョカ</t>
    </rPh>
    <phoneticPr fontId="3"/>
  </si>
  <si>
    <t>農水大臣認可の漁船保険組合のある都道府県</t>
  </si>
  <si>
    <t>漁業経営の改善及び再建整備に関する特別措置法施行令</t>
    <rPh sb="0" eb="2">
      <t>ギョギョウ</t>
    </rPh>
    <rPh sb="2" eb="4">
      <t>ケイエイ</t>
    </rPh>
    <rPh sb="5" eb="7">
      <t>カイゼン</t>
    </rPh>
    <rPh sb="7" eb="8">
      <t>オヨ</t>
    </rPh>
    <rPh sb="9" eb="11">
      <t>サイケン</t>
    </rPh>
    <rPh sb="11" eb="13">
      <t>セイビ</t>
    </rPh>
    <rPh sb="14" eb="15">
      <t>カン</t>
    </rPh>
    <rPh sb="17" eb="19">
      <t>トクベツ</t>
    </rPh>
    <rPh sb="19" eb="22">
      <t>ソチホウ</t>
    </rPh>
    <rPh sb="22" eb="24">
      <t>セコウ</t>
    </rPh>
    <rPh sb="24" eb="25">
      <t>レイ</t>
    </rPh>
    <phoneticPr fontId="3"/>
  </si>
  <si>
    <t>国定公園の公園管理団体による風景地保護協定締結の際の認可</t>
    <rPh sb="0" eb="2">
      <t>コクテイ</t>
    </rPh>
    <rPh sb="2" eb="4">
      <t>コウエン</t>
    </rPh>
    <rPh sb="5" eb="7">
      <t>コウエン</t>
    </rPh>
    <rPh sb="7" eb="9">
      <t>カンリ</t>
    </rPh>
    <rPh sb="9" eb="11">
      <t>ダンタイ</t>
    </rPh>
    <rPh sb="14" eb="17">
      <t>フウケイチ</t>
    </rPh>
    <rPh sb="17" eb="19">
      <t>ホゴ</t>
    </rPh>
    <rPh sb="19" eb="21">
      <t>キョウテイ</t>
    </rPh>
    <rPh sb="21" eb="23">
      <t>テイケツ</t>
    </rPh>
    <rPh sb="24" eb="25">
      <t>サイ</t>
    </rPh>
    <rPh sb="26" eb="28">
      <t>ニンカ</t>
    </rPh>
    <phoneticPr fontId="3"/>
  </si>
  <si>
    <t>風景地保護協定取扱指針について（平成15年４月１日　環自国136号）</t>
    <rPh sb="0" eb="3">
      <t>フウケイチ</t>
    </rPh>
    <rPh sb="3" eb="5">
      <t>ホゴ</t>
    </rPh>
    <rPh sb="5" eb="7">
      <t>キョウテイ</t>
    </rPh>
    <rPh sb="7" eb="9">
      <t>トリアツカイ</t>
    </rPh>
    <rPh sb="9" eb="11">
      <t>シシン</t>
    </rPh>
    <rPh sb="16" eb="18">
      <t>ヘイセイ</t>
    </rPh>
    <rPh sb="20" eb="21">
      <t>ネン</t>
    </rPh>
    <rPh sb="22" eb="23">
      <t>ガツ</t>
    </rPh>
    <rPh sb="24" eb="25">
      <t>ニチ</t>
    </rPh>
    <rPh sb="26" eb="27">
      <t>カン</t>
    </rPh>
    <rPh sb="27" eb="28">
      <t>ジ</t>
    </rPh>
    <rPh sb="28" eb="29">
      <t>コク</t>
    </rPh>
    <rPh sb="32" eb="33">
      <t>ゴウ</t>
    </rPh>
    <phoneticPr fontId="3"/>
  </si>
  <si>
    <t>国定公園が指定されている県</t>
    <rPh sb="0" eb="2">
      <t>コクテイ</t>
    </rPh>
    <rPh sb="2" eb="4">
      <t>コウエン</t>
    </rPh>
    <rPh sb="5" eb="7">
      <t>シテイ</t>
    </rPh>
    <rPh sb="12" eb="13">
      <t>ケン</t>
    </rPh>
    <phoneticPr fontId="3"/>
  </si>
  <si>
    <t>国定公園の公園管理団体の指定</t>
    <rPh sb="0" eb="2">
      <t>コクテイ</t>
    </rPh>
    <rPh sb="2" eb="4">
      <t>コウエン</t>
    </rPh>
    <rPh sb="5" eb="7">
      <t>コウエン</t>
    </rPh>
    <rPh sb="7" eb="9">
      <t>カンリ</t>
    </rPh>
    <rPh sb="9" eb="11">
      <t>ダンタイ</t>
    </rPh>
    <rPh sb="12" eb="14">
      <t>シテイ</t>
    </rPh>
    <phoneticPr fontId="3"/>
  </si>
  <si>
    <t>農業協同組合等の農業用用排水施設管理規程の認可</t>
  </si>
  <si>
    <t>農業協同組合等の農業用用排水施設管理規程の変更又は廃止の認可</t>
  </si>
  <si>
    <t>農用地の形質変更の許可</t>
  </si>
  <si>
    <t>土地改良区設立･土地改良事業施行の認可</t>
  </si>
  <si>
    <t>農業協同組合等営土地改良事業の認可</t>
  </si>
  <si>
    <t>農業協同組合等営土地改良事業計画の変更等の認可</t>
  </si>
  <si>
    <t>農業協同組合等の交換分合計画の認可</t>
  </si>
  <si>
    <t>土地の形質変更等の許可</t>
  </si>
  <si>
    <t>行商従業者証及び標識の様式の承認</t>
    <rPh sb="0" eb="2">
      <t>ギョウショウ</t>
    </rPh>
    <rPh sb="2" eb="5">
      <t>ジュウギョウシャ</t>
    </rPh>
    <rPh sb="5" eb="6">
      <t>ショウ</t>
    </rPh>
    <rPh sb="6" eb="7">
      <t>オヨ</t>
    </rPh>
    <rPh sb="8" eb="10">
      <t>ヒョウシキ</t>
    </rPh>
    <rPh sb="11" eb="13">
      <t>ヨウシキ</t>
    </rPh>
    <rPh sb="14" eb="16">
      <t>ショウニン</t>
    </rPh>
    <phoneticPr fontId="3"/>
  </si>
  <si>
    <t>第23条</t>
    <rPh sb="0" eb="1">
      <t>ダイ</t>
    </rPh>
    <rPh sb="3" eb="4">
      <t>ジョウ</t>
    </rPh>
    <phoneticPr fontId="3"/>
  </si>
  <si>
    <t>盗品売買等防止団体の承認</t>
    <rPh sb="0" eb="2">
      <t>トウヒン</t>
    </rPh>
    <rPh sb="2" eb="4">
      <t>バイバイ</t>
    </rPh>
    <rPh sb="4" eb="5">
      <t>トウ</t>
    </rPh>
    <rPh sb="5" eb="7">
      <t>ボウシ</t>
    </rPh>
    <rPh sb="7" eb="9">
      <t>ダンタイ</t>
    </rPh>
    <rPh sb="10" eb="12">
      <t>ショウニン</t>
    </rPh>
    <phoneticPr fontId="3"/>
  </si>
  <si>
    <t>生活安全企画</t>
    <rPh sb="0" eb="2">
      <t>セイカツ</t>
    </rPh>
    <rPh sb="2" eb="4">
      <t>アンゼン</t>
    </rPh>
    <rPh sb="4" eb="6">
      <t>キカク</t>
    </rPh>
    <phoneticPr fontId="3"/>
  </si>
  <si>
    <t>第24条第1項</t>
    <rPh sb="4" eb="5">
      <t>ダイ</t>
    </rPh>
    <rPh sb="6" eb="7">
      <t>コウ</t>
    </rPh>
    <phoneticPr fontId="3"/>
  </si>
  <si>
    <t>第25条第1項</t>
    <rPh sb="4" eb="5">
      <t>ダイ</t>
    </rPh>
    <rPh sb="6" eb="7">
      <t>コウ</t>
    </rPh>
    <phoneticPr fontId="3"/>
  </si>
  <si>
    <t>質契約の終了行為者の承認</t>
    <rPh sb="0" eb="1">
      <t>シチ</t>
    </rPh>
    <rPh sb="1" eb="3">
      <t>ケイヤク</t>
    </rPh>
    <rPh sb="4" eb="6">
      <t>シュウリョウ</t>
    </rPh>
    <rPh sb="6" eb="8">
      <t>コウイ</t>
    </rPh>
    <rPh sb="8" eb="9">
      <t>シャ</t>
    </rPh>
    <phoneticPr fontId="3"/>
  </si>
  <si>
    <t>質契約の終了行為を行う場所の承認</t>
    <rPh sb="0" eb="1">
      <t>シチ</t>
    </rPh>
    <rPh sb="1" eb="3">
      <t>ケイヤク</t>
    </rPh>
    <rPh sb="4" eb="6">
      <t>シュウリョウ</t>
    </rPh>
    <rPh sb="6" eb="8">
      <t>コウイ</t>
    </rPh>
    <rPh sb="9" eb="10">
      <t>オコナ</t>
    </rPh>
    <rPh sb="11" eb="13">
      <t>バショ</t>
    </rPh>
    <phoneticPr fontId="3"/>
  </si>
  <si>
    <t>福祉用具専門相談員指定講習事業者の指定</t>
    <rPh sb="0" eb="2">
      <t>フクシ</t>
    </rPh>
    <rPh sb="2" eb="4">
      <t>ヨウグ</t>
    </rPh>
    <rPh sb="4" eb="6">
      <t>センモン</t>
    </rPh>
    <rPh sb="6" eb="9">
      <t>ソウダンイン</t>
    </rPh>
    <rPh sb="9" eb="11">
      <t>シテイ</t>
    </rPh>
    <rPh sb="11" eb="13">
      <t>コウシュウ</t>
    </rPh>
    <phoneticPr fontId="3"/>
  </si>
  <si>
    <t>介護支援専門員の登録</t>
    <rPh sb="0" eb="2">
      <t>カイゴ</t>
    </rPh>
    <rPh sb="2" eb="4">
      <t>シエン</t>
    </rPh>
    <rPh sb="4" eb="7">
      <t>センモンイン</t>
    </rPh>
    <rPh sb="8" eb="10">
      <t>トウロク</t>
    </rPh>
    <phoneticPr fontId="3"/>
  </si>
  <si>
    <t>登録申請受理日に処理しているため</t>
    <rPh sb="0" eb="2">
      <t>トウロク</t>
    </rPh>
    <rPh sb="2" eb="4">
      <t>シンセイ</t>
    </rPh>
    <rPh sb="4" eb="6">
      <t>ジュリ</t>
    </rPh>
    <rPh sb="6" eb="7">
      <t>ビ</t>
    </rPh>
    <rPh sb="8" eb="10">
      <t>ショリ</t>
    </rPh>
    <phoneticPr fontId="3"/>
  </si>
  <si>
    <t>介護保険法</t>
    <rPh sb="0" eb="2">
      <t>カイゴ</t>
    </rPh>
    <rPh sb="2" eb="5">
      <t>ホケンホウ</t>
    </rPh>
    <phoneticPr fontId="3"/>
  </si>
  <si>
    <t>都道府県地球温暖化防止活動推進センターの指定</t>
  </si>
  <si>
    <t>指定介護老人福祉施設の指定</t>
  </si>
  <si>
    <t>介護老人保健施設の開設許可</t>
  </si>
  <si>
    <t>介護老人保健施設の入所定員等の変更許可</t>
  </si>
  <si>
    <t>介護老人保健施設を管理する者の承認</t>
  </si>
  <si>
    <t>介護保険法施行令</t>
  </si>
  <si>
    <t>雇用管理改善計画の変更の認定</t>
  </si>
  <si>
    <t>国立公園の許可、届出等の取扱要領</t>
    <rPh sb="0" eb="2">
      <t>コクリツ</t>
    </rPh>
    <rPh sb="2" eb="4">
      <t>コウエン</t>
    </rPh>
    <rPh sb="5" eb="7">
      <t>キョカ</t>
    </rPh>
    <rPh sb="8" eb="10">
      <t>トドケデ</t>
    </rPh>
    <rPh sb="10" eb="11">
      <t>トウ</t>
    </rPh>
    <rPh sb="12" eb="14">
      <t>トリアツカイ</t>
    </rPh>
    <rPh sb="14" eb="16">
      <t>ヨウリョウ</t>
    </rPh>
    <phoneticPr fontId="3"/>
  </si>
  <si>
    <t>フロン類回収業の登録</t>
    <rPh sb="3" eb="4">
      <t>ルイ</t>
    </rPh>
    <rPh sb="4" eb="7">
      <t>カイシュウギョウ</t>
    </rPh>
    <rPh sb="8" eb="10">
      <t>トウロク</t>
    </rPh>
    <phoneticPr fontId="3"/>
  </si>
  <si>
    <t>薬事法第十四条第6項、第9項、平成16年12月17日厚生労働省令第169号、平成17年3月30日付け薬食監麻発第0330001号通知、平成17年11月30日付け薬食監麻発第1130002号通知等</t>
    <rPh sb="0" eb="3">
      <t>ヤクジホウ</t>
    </rPh>
    <rPh sb="3" eb="4">
      <t>ダイ</t>
    </rPh>
    <rPh sb="4" eb="6">
      <t>ジュウヨン</t>
    </rPh>
    <rPh sb="6" eb="7">
      <t>ジョウ</t>
    </rPh>
    <rPh sb="7" eb="8">
      <t>ダイ</t>
    </rPh>
    <rPh sb="9" eb="10">
      <t>コウ</t>
    </rPh>
    <rPh sb="15" eb="17">
      <t>ヘイセイ</t>
    </rPh>
    <rPh sb="19" eb="20">
      <t>ネン</t>
    </rPh>
    <rPh sb="22" eb="23">
      <t>ガツ</t>
    </rPh>
    <rPh sb="25" eb="26">
      <t>ニチ</t>
    </rPh>
    <rPh sb="26" eb="28">
      <t>コウセイ</t>
    </rPh>
    <rPh sb="28" eb="31">
      <t>ロウドウショウ</t>
    </rPh>
    <rPh sb="31" eb="32">
      <t>レイ</t>
    </rPh>
    <rPh sb="32" eb="33">
      <t>ダイ</t>
    </rPh>
    <rPh sb="36" eb="37">
      <t>ゴウ</t>
    </rPh>
    <rPh sb="38" eb="40">
      <t>ヘイセイ</t>
    </rPh>
    <rPh sb="42" eb="43">
      <t>ネン</t>
    </rPh>
    <rPh sb="44" eb="45">
      <t>ガツ</t>
    </rPh>
    <rPh sb="47" eb="49">
      <t>ニチヅケ</t>
    </rPh>
    <rPh sb="50" eb="52">
      <t>ヤクショク</t>
    </rPh>
    <rPh sb="52" eb="53">
      <t>ラン</t>
    </rPh>
    <rPh sb="53" eb="54">
      <t>アサ</t>
    </rPh>
    <rPh sb="54" eb="55">
      <t>ハツ</t>
    </rPh>
    <rPh sb="55" eb="56">
      <t>ダイ</t>
    </rPh>
    <rPh sb="63" eb="64">
      <t>ゴウ</t>
    </rPh>
    <rPh sb="64" eb="66">
      <t>ツウチ</t>
    </rPh>
    <rPh sb="67" eb="69">
      <t>ヘイセイ</t>
    </rPh>
    <rPh sb="71" eb="72">
      <t>ネン</t>
    </rPh>
    <rPh sb="74" eb="75">
      <t>ガツ</t>
    </rPh>
    <rPh sb="77" eb="79">
      <t>ニチヅケ</t>
    </rPh>
    <rPh sb="80" eb="82">
      <t>ヤクショク</t>
    </rPh>
    <rPh sb="96" eb="97">
      <t>ナド</t>
    </rPh>
    <phoneticPr fontId="3"/>
  </si>
  <si>
    <t>医療機器適合性調査申請（一般）承認申請時</t>
  </si>
  <si>
    <t>医療機器適合性調査申請（包装等）承認申請時</t>
  </si>
  <si>
    <t>特定都市河川浸水被害対策法</t>
    <rPh sb="0" eb="2">
      <t>トクテイ</t>
    </rPh>
    <rPh sb="2" eb="4">
      <t>トシ</t>
    </rPh>
    <rPh sb="4" eb="6">
      <t>カセン</t>
    </rPh>
    <rPh sb="6" eb="8">
      <t>シンスイ</t>
    </rPh>
    <rPh sb="8" eb="10">
      <t>ヒガイ</t>
    </rPh>
    <rPh sb="10" eb="13">
      <t>タイサクホウ</t>
    </rPh>
    <phoneticPr fontId="3"/>
  </si>
  <si>
    <t>雨水浸透阻害行為の許可</t>
  </si>
  <si>
    <t xml:space="preserve">特定都市河川浸水被害対策法の運用について
</t>
    <rPh sb="0" eb="2">
      <t>トクテイ</t>
    </rPh>
    <rPh sb="2" eb="4">
      <t>トシ</t>
    </rPh>
    <rPh sb="4" eb="6">
      <t>カセン</t>
    </rPh>
    <rPh sb="6" eb="8">
      <t>シンスイ</t>
    </rPh>
    <rPh sb="8" eb="10">
      <t>ヒガイ</t>
    </rPh>
    <rPh sb="10" eb="13">
      <t>タイサクホウ</t>
    </rPh>
    <rPh sb="14" eb="16">
      <t>ウンヨウ</t>
    </rPh>
    <phoneticPr fontId="3"/>
  </si>
  <si>
    <t>教職員課</t>
    <rPh sb="0" eb="4">
      <t>キョウショクインカ</t>
    </rPh>
    <phoneticPr fontId="3"/>
  </si>
  <si>
    <t>医薬部外品製造業許可更新申請（無菌）</t>
  </si>
  <si>
    <t>水道事業の供給条件の変更の認可等</t>
  </si>
  <si>
    <t>水道事業の変更の認可</t>
  </si>
  <si>
    <t>建築物における衛生的環境の確保に関する法律</t>
  </si>
  <si>
    <t>事業の登録</t>
  </si>
  <si>
    <t>ｸﾘｰﾆﾝｸﾞ業法施行令</t>
  </si>
  <si>
    <t>ｸﾘｰﾆﾝｸﾞ師免許の書換交付</t>
  </si>
  <si>
    <t>ｸﾘｰﾆﾝｸﾞ師免許証の再交付</t>
  </si>
  <si>
    <t>私立学校法</t>
  </si>
  <si>
    <t>学校法人の寄附行為変更の認可</t>
  </si>
  <si>
    <t>昭51年4月8日文管振第153号</t>
  </si>
  <si>
    <t>学校法人の解散の認可又は認定</t>
  </si>
  <si>
    <t>学校法人の合併の認可</t>
  </si>
  <si>
    <t>専修学校又は各種学校の設置のみを目的とする法人に係る寄附行為の認可及び変更の認可</t>
  </si>
  <si>
    <t>昭35年5月26日文管振第207号</t>
  </si>
  <si>
    <t>学校法人及び準学校法人の組織変更の認可</t>
  </si>
  <si>
    <t>学校法人の寄附行為の認可</t>
  </si>
  <si>
    <t>宗教法人法</t>
  </si>
  <si>
    <t>宗教法人の合併の認証</t>
  </si>
  <si>
    <t>平16年2月19日庁文第340号</t>
    <rPh sb="0" eb="1">
      <t>ヘイ</t>
    </rPh>
    <rPh sb="3" eb="4">
      <t>ネン</t>
    </rPh>
    <rPh sb="5" eb="6">
      <t>ガツ</t>
    </rPh>
    <rPh sb="8" eb="9">
      <t>ニチ</t>
    </rPh>
    <rPh sb="9" eb="10">
      <t>チョウ</t>
    </rPh>
    <rPh sb="10" eb="11">
      <t>ブン</t>
    </rPh>
    <rPh sb="11" eb="12">
      <t>ダイ</t>
    </rPh>
    <rPh sb="15" eb="16">
      <t>ゴウ</t>
    </rPh>
    <phoneticPr fontId="3"/>
  </si>
  <si>
    <t>練習射撃場の指定</t>
  </si>
  <si>
    <t>各保健所</t>
    <rPh sb="0" eb="1">
      <t>カク</t>
    </rPh>
    <rPh sb="1" eb="4">
      <t>ホケンショ</t>
    </rPh>
    <phoneticPr fontId="3"/>
  </si>
  <si>
    <t>複数の案件をまとめて審議会に付議するため、日数を要する場合あり</t>
    <rPh sb="0" eb="2">
      <t>フクスウ</t>
    </rPh>
    <rPh sb="3" eb="5">
      <t>アンケン</t>
    </rPh>
    <rPh sb="10" eb="13">
      <t>シンギカイ</t>
    </rPh>
    <rPh sb="14" eb="16">
      <t>フギ</t>
    </rPh>
    <rPh sb="21" eb="23">
      <t>ニッスウ</t>
    </rPh>
    <rPh sb="24" eb="25">
      <t>ヨウ</t>
    </rPh>
    <rPh sb="27" eb="29">
      <t>バアイ</t>
    </rPh>
    <phoneticPr fontId="3"/>
  </si>
  <si>
    <t>対面審査が原則で、口頭での説明で足りるため。</t>
    <rPh sb="0" eb="2">
      <t>タイメン</t>
    </rPh>
    <rPh sb="2" eb="4">
      <t>シンサ</t>
    </rPh>
    <rPh sb="5" eb="7">
      <t>ゲンソク</t>
    </rPh>
    <rPh sb="9" eb="11">
      <t>コウトウ</t>
    </rPh>
    <rPh sb="13" eb="15">
      <t>セツメイ</t>
    </rPh>
    <rPh sb="16" eb="17">
      <t>タ</t>
    </rPh>
    <phoneticPr fontId="3"/>
  </si>
  <si>
    <t>労働局協議10日含む</t>
    <rPh sb="0" eb="3">
      <t>ロウドウキョク</t>
    </rPh>
    <rPh sb="3" eb="5">
      <t>キョウギ</t>
    </rPh>
    <rPh sb="7" eb="8">
      <t>ニチ</t>
    </rPh>
    <rPh sb="8" eb="9">
      <t>フク</t>
    </rPh>
    <phoneticPr fontId="3"/>
  </si>
  <si>
    <t>被災市街地復興土地区画整理事業の施行者である都道府県</t>
    <rPh sb="0" eb="2">
      <t>ヒサイ</t>
    </rPh>
    <rPh sb="2" eb="5">
      <t>シガイチ</t>
    </rPh>
    <rPh sb="5" eb="7">
      <t>フッコウ</t>
    </rPh>
    <rPh sb="7" eb="15">
      <t>ジギョウ</t>
    </rPh>
    <rPh sb="16" eb="19">
      <t>セコウシャ</t>
    </rPh>
    <phoneticPr fontId="3"/>
  </si>
  <si>
    <t>公園管理者以外の公園施設の設置管理の許可</t>
  </si>
  <si>
    <t>第103条の2第3項（上記第103条第10項を準用）</t>
    <rPh sb="13" eb="14">
      <t>ダイ</t>
    </rPh>
    <rPh sb="21" eb="22">
      <t>コウ</t>
    </rPh>
    <phoneticPr fontId="3"/>
  </si>
  <si>
    <t>危険物の規制に関する政令</t>
  </si>
  <si>
    <t>危険物取扱者免状の再交付</t>
  </si>
  <si>
    <t>消防法施行令</t>
  </si>
  <si>
    <t>消防設備士免状の再交付</t>
  </si>
  <si>
    <t>恩給手続に関する行政手続法の運用について(平成11年10月22日　恩総発第147号)</t>
  </si>
  <si>
    <t>特別保護地区内における行為の許可</t>
  </si>
  <si>
    <t>国定公園内に特別保護地区が指定されている県</t>
  </si>
  <si>
    <t>1設定済</t>
    <rPh sb="1" eb="3">
      <t>セッテイ</t>
    </rPh>
    <rPh sb="3" eb="4">
      <t>ス</t>
    </rPh>
    <phoneticPr fontId="3"/>
  </si>
  <si>
    <t>1法令に基準有</t>
    <rPh sb="1" eb="3">
      <t>ホウレイ</t>
    </rPh>
    <rPh sb="4" eb="6">
      <t>キジュン</t>
    </rPh>
    <rPh sb="6" eb="7">
      <t>ア</t>
    </rPh>
    <phoneticPr fontId="3"/>
  </si>
  <si>
    <t>2未設定</t>
    <rPh sb="1" eb="4">
      <t>ミセッテイ</t>
    </rPh>
    <phoneticPr fontId="3"/>
  </si>
  <si>
    <t>2先例なく設定困難</t>
    <rPh sb="1" eb="3">
      <t>センレイ</t>
    </rPh>
    <rPh sb="5" eb="7">
      <t>セッテイ</t>
    </rPh>
    <rPh sb="7" eb="9">
      <t>コンナン</t>
    </rPh>
    <phoneticPr fontId="3"/>
  </si>
  <si>
    <t>1HPに掲載</t>
    <rPh sb="4" eb="6">
      <t>ケイサイ</t>
    </rPh>
    <phoneticPr fontId="3"/>
  </si>
  <si>
    <t>1法令に規定有</t>
    <rPh sb="1" eb="3">
      <t>ホウレイ</t>
    </rPh>
    <rPh sb="4" eb="6">
      <t>キテイ</t>
    </rPh>
    <rPh sb="6" eb="7">
      <t>ア</t>
    </rPh>
    <phoneticPr fontId="3"/>
  </si>
  <si>
    <t>1対象者が限定的で既に別方法で周知済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3"/>
  </si>
  <si>
    <t>3申請の見込み無く設定の実益無</t>
    <rPh sb="1" eb="3">
      <t>シンセイ</t>
    </rPh>
    <rPh sb="4" eb="6">
      <t>ミコ</t>
    </rPh>
    <rPh sb="7" eb="8">
      <t>ナ</t>
    </rPh>
    <rPh sb="9" eb="11">
      <t>セッテイ</t>
    </rPh>
    <rPh sb="12" eb="14">
      <t>ジツエキ</t>
    </rPh>
    <rPh sb="14" eb="15">
      <t>ナ</t>
    </rPh>
    <phoneticPr fontId="3"/>
  </si>
  <si>
    <t>2窓口に備え付け</t>
    <rPh sb="1" eb="3">
      <t>マドグチ</t>
    </rPh>
    <rPh sb="4" eb="5">
      <t>ソナ</t>
    </rPh>
    <rPh sb="6" eb="7">
      <t>ツ</t>
    </rPh>
    <phoneticPr fontId="3"/>
  </si>
  <si>
    <t>2対象者が限定的で既に別方法で周知済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3"/>
  </si>
  <si>
    <t>2先例無く設定困難</t>
    <rPh sb="1" eb="3">
      <t>センレイ</t>
    </rPh>
    <rPh sb="3" eb="4">
      <t>ナ</t>
    </rPh>
    <rPh sb="5" eb="7">
      <t>セッテイ</t>
    </rPh>
    <rPh sb="7" eb="9">
      <t>コンナン</t>
    </rPh>
    <phoneticPr fontId="3"/>
  </si>
  <si>
    <t>2対象者は非限定的だが基準が既に周知済</t>
    <rPh sb="1" eb="4">
      <t>タイショウシャ</t>
    </rPh>
    <rPh sb="5" eb="6">
      <t>ヒ</t>
    </rPh>
    <rPh sb="6" eb="8">
      <t>ゲンテイ</t>
    </rPh>
    <rPh sb="8" eb="9">
      <t>テキ</t>
    </rPh>
    <rPh sb="11" eb="13">
      <t>キジュン</t>
    </rPh>
    <rPh sb="14" eb="15">
      <t>スデ</t>
    </rPh>
    <rPh sb="16" eb="18">
      <t>シュウチ</t>
    </rPh>
    <rPh sb="18" eb="19">
      <t>ス</t>
    </rPh>
    <phoneticPr fontId="3"/>
  </si>
  <si>
    <t>薬事法第十三条第４項、薬事法第十七条、昭和36年2月1日厚生省令第2号（改正平成21年厚生労働省令第10号）、薬事法施行規則第90条、薬事法施行令第20条が適用となる場合は、加えて平成16年12月17日厚生労働省令第169号等</t>
    <rPh sb="0" eb="3">
      <t>ヤクジホウ</t>
    </rPh>
    <rPh sb="3" eb="4">
      <t>ダイ</t>
    </rPh>
    <rPh sb="4" eb="6">
      <t>13</t>
    </rPh>
    <rPh sb="6" eb="7">
      <t>ジョウ</t>
    </rPh>
    <rPh sb="7" eb="8">
      <t>ダイ</t>
    </rPh>
    <rPh sb="9" eb="10">
      <t>コウ</t>
    </rPh>
    <rPh sb="19" eb="21">
      <t>ショウワ</t>
    </rPh>
    <rPh sb="23" eb="24">
      <t>ネン</t>
    </rPh>
    <rPh sb="25" eb="26">
      <t>ガツ</t>
    </rPh>
    <rPh sb="27" eb="28">
      <t>ニチ</t>
    </rPh>
    <rPh sb="28" eb="31">
      <t>コウセイショウ</t>
    </rPh>
    <rPh sb="31" eb="32">
      <t>レイ</t>
    </rPh>
    <rPh sb="32" eb="33">
      <t>ダイ</t>
    </rPh>
    <rPh sb="34" eb="35">
      <t>ゴウ</t>
    </rPh>
    <rPh sb="36" eb="38">
      <t>カイセイ</t>
    </rPh>
    <rPh sb="38" eb="40">
      <t>ヘイセイ</t>
    </rPh>
    <rPh sb="42" eb="43">
      <t>ネン</t>
    </rPh>
    <rPh sb="43" eb="45">
      <t>コウセイ</t>
    </rPh>
    <rPh sb="45" eb="48">
      <t>ロウドウショウ</t>
    </rPh>
    <rPh sb="48" eb="49">
      <t>レイ</t>
    </rPh>
    <rPh sb="49" eb="50">
      <t>ダイ</t>
    </rPh>
    <rPh sb="52" eb="53">
      <t>ゴウ</t>
    </rPh>
    <rPh sb="55" eb="58">
      <t>ヤクジホウ</t>
    </rPh>
    <rPh sb="58" eb="60">
      <t>セコウ</t>
    </rPh>
    <rPh sb="60" eb="62">
      <t>キソク</t>
    </rPh>
    <rPh sb="62" eb="63">
      <t>ダイ</t>
    </rPh>
    <rPh sb="65" eb="66">
      <t>ジョウ</t>
    </rPh>
    <rPh sb="67" eb="70">
      <t>ヤクジホウ</t>
    </rPh>
    <rPh sb="70" eb="73">
      <t>セコウレイ</t>
    </rPh>
    <rPh sb="73" eb="74">
      <t>ダイ</t>
    </rPh>
    <rPh sb="76" eb="77">
      <t>ジョウ</t>
    </rPh>
    <rPh sb="78" eb="80">
      <t>テキヨウ</t>
    </rPh>
    <rPh sb="83" eb="85">
      <t>バアイ</t>
    </rPh>
    <rPh sb="87" eb="88">
      <t>クワ</t>
    </rPh>
    <rPh sb="90" eb="92">
      <t>ヘイセイ</t>
    </rPh>
    <rPh sb="94" eb="95">
      <t>ネン</t>
    </rPh>
    <rPh sb="97" eb="98">
      <t>ガツ</t>
    </rPh>
    <rPh sb="100" eb="101">
      <t>ニチ</t>
    </rPh>
    <rPh sb="101" eb="103">
      <t>コウセイ</t>
    </rPh>
    <rPh sb="103" eb="106">
      <t>ロウドウショウ</t>
    </rPh>
    <rPh sb="106" eb="107">
      <t>レイ</t>
    </rPh>
    <rPh sb="107" eb="108">
      <t>ダイ</t>
    </rPh>
    <rPh sb="111" eb="112">
      <t>ゴウ</t>
    </rPh>
    <rPh sb="112" eb="113">
      <t>トウ</t>
    </rPh>
    <phoneticPr fontId="3"/>
  </si>
  <si>
    <t>不動産特定共同事業の変更の許可</t>
  </si>
  <si>
    <t>不動産特定共同事業の変更の認可</t>
  </si>
  <si>
    <t>不動産特定共同事業の事務所の追加設置の認可</t>
  </si>
  <si>
    <t>建築物の耐震改修の促進に関する法律</t>
  </si>
  <si>
    <t>建築基準法施行令</t>
  </si>
  <si>
    <t>壁面線の指定等がある場合の斜線制限の例外認定</t>
  </si>
  <si>
    <t>道に関する基準の例外の認定</t>
  </si>
  <si>
    <t>免許証の再交付申請</t>
  </si>
  <si>
    <t>積立式宅地建物販売業法施行規則</t>
  </si>
  <si>
    <t>許可証の書換え交付の申請</t>
  </si>
  <si>
    <t>許可証の再交付の申請</t>
  </si>
  <si>
    <t>特定非営利活動促進法</t>
  </si>
  <si>
    <t>解散の認定</t>
  </si>
  <si>
    <t>残余財産の譲渡の認証</t>
  </si>
  <si>
    <t>合併の認証</t>
  </si>
  <si>
    <t>風俗営業の許可</t>
  </si>
  <si>
    <t>許可証の再交付</t>
    <rPh sb="0" eb="3">
      <t>キョカショウ</t>
    </rPh>
    <rPh sb="4" eb="7">
      <t>サイコウフ</t>
    </rPh>
    <phoneticPr fontId="3"/>
  </si>
  <si>
    <t>地域医療支援病院の名称の承認</t>
  </si>
  <si>
    <t>病院等の開設許可</t>
  </si>
  <si>
    <t>都道府県ｾﾝﾀｰの相談事業規程の承認</t>
  </si>
  <si>
    <t>都道府県ｾﾝﾀｰの相談事業規程の変更の承認</t>
  </si>
  <si>
    <t>技能検定員審査等に関する規則</t>
  </si>
  <si>
    <t>技能検定員審査合格証明書の再交付</t>
  </si>
  <si>
    <t>技能検定員資格者証の再交付</t>
  </si>
  <si>
    <t>教習指導員審査合格証明書の再交付</t>
  </si>
  <si>
    <t>風俗営業等の規制及び業務の適正化等に関する法律</t>
  </si>
  <si>
    <t>第55条第1項</t>
  </si>
  <si>
    <t>第39条</t>
  </si>
  <si>
    <t>第138条第1項</t>
  </si>
  <si>
    <t>第38条の6</t>
  </si>
  <si>
    <t>第21条第2項</t>
  </si>
  <si>
    <t>第21条第3項</t>
  </si>
  <si>
    <t>第23条第3項</t>
  </si>
  <si>
    <t>第67条</t>
  </si>
  <si>
    <t>第32条第1項</t>
  </si>
  <si>
    <t>特許事業者が事業計画を変更する際の認可</t>
  </si>
  <si>
    <t>地位の承継の承認</t>
  </si>
  <si>
    <t>持続的養殖生産確保法</t>
    <rPh sb="0" eb="3">
      <t>ジゾクテキ</t>
    </rPh>
    <rPh sb="3" eb="5">
      <t>ヨウショク</t>
    </rPh>
    <rPh sb="5" eb="7">
      <t>セイサン</t>
    </rPh>
    <rPh sb="7" eb="9">
      <t>カクホ</t>
    </rPh>
    <rPh sb="9" eb="10">
      <t>ホウ</t>
    </rPh>
    <phoneticPr fontId="3"/>
  </si>
  <si>
    <t>漁場改善計画の変更の認定</t>
    <rPh sb="0" eb="2">
      <t>ギョジョウ</t>
    </rPh>
    <rPh sb="2" eb="4">
      <t>カイゼン</t>
    </rPh>
    <rPh sb="4" eb="6">
      <t>ケイカク</t>
    </rPh>
    <rPh sb="7" eb="9">
      <t>ヘンコウ</t>
    </rPh>
    <rPh sb="10" eb="12">
      <t>ニンテイ</t>
    </rPh>
    <phoneticPr fontId="3"/>
  </si>
  <si>
    <t>信用事業の譲渡または譲受けの認可</t>
  </si>
  <si>
    <t>農業協同組合又は連合会の設立の認可に関する証明の請求</t>
  </si>
  <si>
    <t>消防救急課</t>
    <rPh sb="2" eb="4">
      <t>キュウキュウ</t>
    </rPh>
    <phoneticPr fontId="3"/>
  </si>
  <si>
    <t>石災法上の緑地等の設置に関する計画がある県</t>
  </si>
  <si>
    <t>電線共同溝の整備等に関する特別措置法</t>
  </si>
  <si>
    <t>薬局管理者の兼業の許可</t>
  </si>
  <si>
    <t>配置販売業の許可</t>
  </si>
  <si>
    <t>毒物及び劇物取締法施行令</t>
  </si>
  <si>
    <t>登録票又は許可証の書換え交付</t>
  </si>
  <si>
    <t>登録票又は許可証の再交付</t>
  </si>
  <si>
    <t>許可証の再交付</t>
  </si>
  <si>
    <t>中小企業等協同組合法</t>
  </si>
  <si>
    <t>組合員による臨時総会招集の承認</t>
  </si>
  <si>
    <t>定款の変更の認可</t>
  </si>
  <si>
    <t>責任共済等事業を行う組合等の解散の認可</t>
  </si>
  <si>
    <t>合併の認可</t>
  </si>
  <si>
    <t>事業協同組合及び事業協同小組合の組合員以外の者の事業の利用の特例の認可</t>
  </si>
  <si>
    <t>中小企業等協同組合法及び中小企業団体の組織に関する法律の一部を改正する法律（平9年法律第106号）の施行に伴う中小企業等協同組合法及び中小企業等協同組合法の運用について（平10年2月旧、平10年1月19日企庁第3号）</t>
  </si>
  <si>
    <t>猟銃等の販売事業の許可</t>
  </si>
  <si>
    <t>電気工事士法</t>
  </si>
  <si>
    <t>電気工事士免状交付</t>
  </si>
  <si>
    <t>第1種電気工事士に係る知識及び技能の認定</t>
  </si>
  <si>
    <t>第2種電気工事士に係る知識及び技能の認定</t>
  </si>
  <si>
    <t>液化石油ガスの保安の確保及び取引の適正化に関する法律</t>
  </si>
  <si>
    <t>保安機関の認定の更新</t>
  </si>
  <si>
    <t>第18条第1項</t>
    <rPh sb="6" eb="7">
      <t>コウ</t>
    </rPh>
    <phoneticPr fontId="3"/>
  </si>
  <si>
    <t>第27条第1項</t>
    <rPh sb="6" eb="7">
      <t>コウ</t>
    </rPh>
    <phoneticPr fontId="3"/>
  </si>
  <si>
    <t>第64条第6項</t>
  </si>
  <si>
    <t>第125条第1項</t>
  </si>
  <si>
    <t>特別支援学校の指定の変更</t>
    <rPh sb="0" eb="2">
      <t>トクベツ</t>
    </rPh>
    <rPh sb="2" eb="4">
      <t>シエン</t>
    </rPh>
    <phoneticPr fontId="3"/>
  </si>
  <si>
    <t>視覚障害者等の区域外就学等の承認</t>
    <rPh sb="0" eb="2">
      <t>シカク</t>
    </rPh>
    <rPh sb="2" eb="5">
      <t>ショウガイシャ</t>
    </rPh>
    <phoneticPr fontId="3"/>
  </si>
  <si>
    <t>事業準備のための土地の立ち入りにかかる許可</t>
  </si>
  <si>
    <t>行政手続法の施行に伴う土地収用法に基づく事業認定等に関する事務の運営上の留意点について（Ｈ６）</t>
  </si>
  <si>
    <t>障害物の伐除､土地等の試堀のための許可</t>
  </si>
  <si>
    <t>土地の形質変更についての許可</t>
  </si>
  <si>
    <t>土地の形質変更､工作物の新築等に係る承認</t>
  </si>
  <si>
    <t>認定告示後の土地の形質変更についての許可</t>
  </si>
  <si>
    <t>公共用地の取得に関する特別措置法</t>
  </si>
  <si>
    <t>審査基準策定に当たっての留意事項</t>
  </si>
  <si>
    <t>軌道法</t>
  </si>
  <si>
    <t>運輸開始の認可</t>
  </si>
  <si>
    <t>道路運送法</t>
  </si>
  <si>
    <t>被曝者健康手帳の交付</t>
  </si>
  <si>
    <t>昭32年5月14日衛発第387号</t>
  </si>
  <si>
    <t>保健手当の額の認定</t>
  </si>
  <si>
    <t>感染症の予防及び感染症の患者に対する医療に関する法律</t>
  </si>
  <si>
    <t>埋葬許可</t>
  </si>
  <si>
    <t>入院患者の医療費の支給</t>
  </si>
  <si>
    <t>緊急時等の療養費の支給</t>
  </si>
  <si>
    <t>栄養士法施行令</t>
  </si>
  <si>
    <t>免許証の書換え交付</t>
    <rPh sb="4" eb="6">
      <t>カキカエ</t>
    </rPh>
    <rPh sb="7" eb="9">
      <t>コウフ</t>
    </rPh>
    <phoneticPr fontId="3"/>
  </si>
  <si>
    <t>栄養士免許証の再交付</t>
    <rPh sb="0" eb="3">
      <t>エイヨウシ</t>
    </rPh>
    <phoneticPr fontId="3"/>
  </si>
  <si>
    <t>建築基準法</t>
  </si>
  <si>
    <t>老人福祉法</t>
  </si>
  <si>
    <t>社会福祉法人立の養護老人ﾎｰﾑ等の廃止等の時期の認可</t>
  </si>
  <si>
    <t>第19条第2項</t>
  </si>
  <si>
    <t>第20条第1項</t>
  </si>
  <si>
    <t>第21条第1項</t>
  </si>
  <si>
    <t>第20条第4項</t>
  </si>
  <si>
    <t>第21条第4項</t>
  </si>
  <si>
    <t>第3条第2項</t>
  </si>
  <si>
    <t>第6条第1</t>
  </si>
  <si>
    <t>附則第11条</t>
    <rPh sb="2" eb="3">
      <t>ダイ</t>
    </rPh>
    <phoneticPr fontId="3"/>
  </si>
  <si>
    <t>第31条第1項</t>
    <rPh sb="0" eb="1">
      <t>ダイ</t>
    </rPh>
    <rPh sb="6" eb="7">
      <t>コウ</t>
    </rPh>
    <phoneticPr fontId="3"/>
  </si>
  <si>
    <t>第46条第2項</t>
    <rPh sb="0" eb="1">
      <t>ダイ</t>
    </rPh>
    <rPh sb="6" eb="7">
      <t>コウ</t>
    </rPh>
    <phoneticPr fontId="3"/>
  </si>
  <si>
    <t>⑦処理手続</t>
    <rPh sb="1" eb="3">
      <t>ショリ</t>
    </rPh>
    <rPh sb="3" eb="5">
      <t>テツヅ</t>
    </rPh>
    <phoneticPr fontId="3"/>
  </si>
  <si>
    <t>変更の登録の実施</t>
  </si>
  <si>
    <t>容器検査所の登録</t>
  </si>
  <si>
    <t>容器再検査</t>
  </si>
  <si>
    <t>容器検査所の登録の更新</t>
  </si>
  <si>
    <t>容器に充てんする高圧ｶﾞｽの種類又は圧力の変更</t>
  </si>
  <si>
    <t>森林組合の合併の認可</t>
  </si>
  <si>
    <t>生産森林組合の定款変更の認可</t>
  </si>
  <si>
    <t>生産森林組合の設立の認可</t>
  </si>
  <si>
    <t>生産森林組合の解散の決議の認可</t>
  </si>
  <si>
    <t>生産森林組合の合併の認可</t>
  </si>
  <si>
    <t>牧野の改良･保全の指示の変更</t>
  </si>
  <si>
    <t>家畜改良増殖法</t>
  </si>
  <si>
    <t>家畜人工授精所の開設の許可</t>
  </si>
  <si>
    <t>臨時種畜検査</t>
  </si>
  <si>
    <t>家畜人工授精師の免許</t>
  </si>
  <si>
    <t>家畜伝染病予防法</t>
  </si>
  <si>
    <t>5条の検査等を行った証明書交付</t>
  </si>
  <si>
    <t>合算信用供与等限度額を超える特例の承認(漁連)</t>
  </si>
  <si>
    <t>信用事業規程の認可(漁連)</t>
  </si>
  <si>
    <t>信用事業規程の変更・廃止の認可(漁連)</t>
  </si>
  <si>
    <t>特定関係者との取引の承認(漁連)</t>
  </si>
  <si>
    <t>定款変更の認可(漁連)</t>
  </si>
  <si>
    <t>役員等の兼職・兼業の特例の認可(漁連)</t>
  </si>
  <si>
    <t>設立の認可(漁連)</t>
  </si>
  <si>
    <t>合併の認可(漁連)</t>
  </si>
  <si>
    <t>共済規程設定の認可(加工協)</t>
  </si>
  <si>
    <t>基準株式等を超える株式等の取得、所有に係る承認(加工協)</t>
  </si>
  <si>
    <t>共済規程の変更又は廃止の認可(加工協)</t>
  </si>
  <si>
    <t>地方公共団体等への貸付けの最高限度の認可(加工協)</t>
  </si>
  <si>
    <t>信用供与等限度額を超える特例の承認(加工協)</t>
  </si>
  <si>
    <t>一般廃棄物最終処分場の廃止の確認</t>
  </si>
  <si>
    <t>一般廃棄物処理施設の譲受・借受の許可</t>
  </si>
  <si>
    <t>一般廃棄物処理施設の合併・分割の認可</t>
  </si>
  <si>
    <t>産業廃棄物収集･運搬､処分業の変更の許可</t>
  </si>
  <si>
    <t>特別管理産業廃棄物収集･運搬､処分業の許可</t>
  </si>
  <si>
    <t>特別管理産業廃棄物収集･運搬､処分業の変更の許可</t>
  </si>
  <si>
    <t>自転車の安全利用の促進及び自転車等の駐車対策の総合的推進に関する法律</t>
  </si>
  <si>
    <t>防犯登録を行う者の指定</t>
  </si>
  <si>
    <t>暴力団員による不当な行為の防止等に関する法律</t>
  </si>
  <si>
    <t>都道府県暴力追放運動推進ｾﾝﾀｰの指定</t>
  </si>
  <si>
    <t>農住組合法</t>
  </si>
  <si>
    <t>交換分合計画公告後の土地の形質変更の許可</t>
  </si>
  <si>
    <t>「都道府県環境衛生営業指導センターの指定等について」（昭和54年12月27日環指第175号）</t>
    <rPh sb="1" eb="5">
      <t>トドウフケン</t>
    </rPh>
    <rPh sb="5" eb="7">
      <t>カンキョウ</t>
    </rPh>
    <rPh sb="7" eb="9">
      <t>エイセイ</t>
    </rPh>
    <rPh sb="9" eb="11">
      <t>エイギョウ</t>
    </rPh>
    <rPh sb="11" eb="13">
      <t>シドウ</t>
    </rPh>
    <rPh sb="18" eb="20">
      <t>シテイ</t>
    </rPh>
    <rPh sb="20" eb="21">
      <t>トウ</t>
    </rPh>
    <rPh sb="27" eb="29">
      <t>ショウワ</t>
    </rPh>
    <rPh sb="31" eb="32">
      <t>ネン</t>
    </rPh>
    <rPh sb="34" eb="35">
      <t>ガツ</t>
    </rPh>
    <rPh sb="37" eb="38">
      <t>ニチ</t>
    </rPh>
    <rPh sb="38" eb="39">
      <t>ワ</t>
    </rPh>
    <rPh sb="39" eb="40">
      <t>ユビ</t>
    </rPh>
    <rPh sb="40" eb="41">
      <t>ダイ</t>
    </rPh>
    <rPh sb="44" eb="45">
      <t>ゴウ</t>
    </rPh>
    <phoneticPr fontId="3"/>
  </si>
  <si>
    <t>医師・看護師確保対策室</t>
    <rPh sb="0" eb="2">
      <t>イシ</t>
    </rPh>
    <rPh sb="3" eb="6">
      <t>カンゴシ</t>
    </rPh>
    <rPh sb="6" eb="8">
      <t>カクホ</t>
    </rPh>
    <rPh sb="8" eb="11">
      <t>タイサクシツ</t>
    </rPh>
    <phoneticPr fontId="3"/>
  </si>
  <si>
    <t>奈良市においては奈良市長</t>
  </si>
  <si>
    <t>公益目的支出計画の変更の認可</t>
    <rPh sb="0" eb="2">
      <t>コウエキ</t>
    </rPh>
    <rPh sb="2" eb="4">
      <t>モクテキ</t>
    </rPh>
    <rPh sb="4" eb="6">
      <t>シシュツ</t>
    </rPh>
    <rPh sb="6" eb="8">
      <t>ケイカク</t>
    </rPh>
    <rPh sb="9" eb="11">
      <t>ヘンコウ</t>
    </rPh>
    <rPh sb="12" eb="14">
      <t>ニンカ</t>
    </rPh>
    <phoneticPr fontId="3"/>
  </si>
  <si>
    <t>特定住宅瑕疵担保責任の履行の確保等に関する法律</t>
    <rPh sb="0" eb="2">
      <t>トクテイ</t>
    </rPh>
    <rPh sb="2" eb="4">
      <t>ジュウタク</t>
    </rPh>
    <rPh sb="4" eb="6">
      <t>カシ</t>
    </rPh>
    <rPh sb="6" eb="8">
      <t>タンポ</t>
    </rPh>
    <rPh sb="8" eb="10">
      <t>セキニン</t>
    </rPh>
    <rPh sb="11" eb="13">
      <t>リコウ</t>
    </rPh>
    <rPh sb="14" eb="16">
      <t>カクホ</t>
    </rPh>
    <rPh sb="16" eb="17">
      <t>トウ</t>
    </rPh>
    <rPh sb="18" eb="19">
      <t>カン</t>
    </rPh>
    <rPh sb="21" eb="23">
      <t>ホウリツ</t>
    </rPh>
    <phoneticPr fontId="3"/>
  </si>
  <si>
    <t>免許告示後の施設について損害補償又は損害防止施設の請求可能な公有水面利用施設の設置の許可</t>
  </si>
  <si>
    <t>小型船舶の船籍及び総ﾄﾝ数の測度に関する政令(船舶法)</t>
  </si>
  <si>
    <t>船籍票の再交付</t>
  </si>
  <si>
    <t>行政手続法の施行に伴う小型船舶の船籍及び総トン数の測度に関する政令に基づく処分に関する事務の取扱いについて</t>
  </si>
  <si>
    <t>船籍票の交付</t>
  </si>
  <si>
    <t>船籍票記載事項の予備検査</t>
  </si>
  <si>
    <t>船舶の種類等の変更による船籍票の書換</t>
  </si>
  <si>
    <t>第134条第2項
(第4条第1項を準用）</t>
    <rPh sb="10" eb="11">
      <t>ダイ</t>
    </rPh>
    <rPh sb="12" eb="13">
      <t>ジョウ</t>
    </rPh>
    <rPh sb="13" eb="14">
      <t>ダイ</t>
    </rPh>
    <rPh sb="15" eb="16">
      <t>コウ</t>
    </rPh>
    <rPh sb="17" eb="19">
      <t>ジュンヨウ</t>
    </rPh>
    <phoneticPr fontId="3"/>
  </si>
  <si>
    <t>第45条第1項</t>
    <rPh sb="4" eb="5">
      <t>ダイ</t>
    </rPh>
    <rPh sb="6" eb="7">
      <t>コウ</t>
    </rPh>
    <phoneticPr fontId="3"/>
  </si>
  <si>
    <t>第64条第5項
（第30条第1項及び第45条第1項を準用）</t>
    <rPh sb="26" eb="28">
      <t>ジュンヨウ</t>
    </rPh>
    <phoneticPr fontId="3"/>
  </si>
  <si>
    <t>第64条第5項
（第50条第2項及び第52条第2項を準用）</t>
    <rPh sb="26" eb="28">
      <t>ジュンヨウ</t>
    </rPh>
    <phoneticPr fontId="3"/>
  </si>
  <si>
    <t>専修学校又は各種学校の設置のみを目的とする法人に係る解散の認定及び合併の認可</t>
    <rPh sb="24" eb="25">
      <t>カカ</t>
    </rPh>
    <phoneticPr fontId="3"/>
  </si>
  <si>
    <t>処分の対象者が明らかに特定の事業者等に限定されており、申請者等の求めに応じて提示している。</t>
    <rPh sb="0" eb="2">
      <t>ショブン</t>
    </rPh>
    <rPh sb="3" eb="6">
      <t>タイショウシャ</t>
    </rPh>
    <rPh sb="7" eb="8">
      <t>アキ</t>
    </rPh>
    <rPh sb="11" eb="13">
      <t>トクテイ</t>
    </rPh>
    <rPh sb="14" eb="17">
      <t>ジギョウシャ</t>
    </rPh>
    <rPh sb="17" eb="18">
      <t>トウ</t>
    </rPh>
    <rPh sb="19" eb="21">
      <t>ゲンテイ</t>
    </rPh>
    <rPh sb="27" eb="30">
      <t>シンセイシャ</t>
    </rPh>
    <rPh sb="30" eb="31">
      <t>トウ</t>
    </rPh>
    <rPh sb="32" eb="33">
      <t>モト</t>
    </rPh>
    <rPh sb="35" eb="36">
      <t>オウ</t>
    </rPh>
    <rPh sb="38" eb="40">
      <t>テイジ</t>
    </rPh>
    <phoneticPr fontId="3"/>
  </si>
  <si>
    <t>消費生活協同組合法施行規則</t>
    <rPh sb="0" eb="2">
      <t>ショウヒ</t>
    </rPh>
    <rPh sb="2" eb="4">
      <t>セイカツ</t>
    </rPh>
    <rPh sb="4" eb="6">
      <t>キョウドウ</t>
    </rPh>
    <rPh sb="6" eb="8">
      <t>クミアイ</t>
    </rPh>
    <rPh sb="8" eb="9">
      <t>ホウ</t>
    </rPh>
    <rPh sb="9" eb="11">
      <t>セコウ</t>
    </rPh>
    <rPh sb="11" eb="13">
      <t>キソク</t>
    </rPh>
    <phoneticPr fontId="3"/>
  </si>
  <si>
    <t>流通業務地区が都市計画に定められている都道府県</t>
    <rPh sb="19" eb="21">
      <t>トドウ</t>
    </rPh>
    <rPh sb="21" eb="22">
      <t>フ</t>
    </rPh>
    <rPh sb="22" eb="23">
      <t>ケン</t>
    </rPh>
    <phoneticPr fontId="3"/>
  </si>
  <si>
    <t>都市計画施設等の区域内の建築許可</t>
  </si>
  <si>
    <t>都市計画施設等の区域が都市計画に定められた県</t>
  </si>
  <si>
    <t>特許事業者が行う都市計画事業に対する認可</t>
  </si>
  <si>
    <t>衛生検査所の登録</t>
  </si>
  <si>
    <t>衛生検査所の登録の変更</t>
  </si>
  <si>
    <t>看護師等の人材確保の促進に関する法律</t>
  </si>
  <si>
    <t>都道府県ﾅｰｽｾﾝﾀｰの指定</t>
  </si>
  <si>
    <t>保健師助産師看護師法施行令</t>
  </si>
  <si>
    <t>准看護師養成所の学則等の変更の承認</t>
  </si>
  <si>
    <t>平14年2月28日医政発第0228005号</t>
  </si>
  <si>
    <t>保健婦免状・看護婦免状の再交付等</t>
  </si>
  <si>
    <t>看護師等の人材確保の促進に関する法律施行令</t>
  </si>
  <si>
    <t>看護師等確保推進者の認定</t>
  </si>
  <si>
    <t>平4年10月21日健政発第676号、職発第714号、文高医発第199号</t>
  </si>
  <si>
    <t>保健師助産師看護師法施行規則</t>
  </si>
  <si>
    <t>合格証明書の交付</t>
  </si>
  <si>
    <t>臨床検査技師､衛生検査技師等に関する法律施行規則</t>
  </si>
  <si>
    <t>登録証明書の書換え交付</t>
  </si>
  <si>
    <t>登録証明書の再交付</t>
  </si>
  <si>
    <t>下水道法</t>
  </si>
  <si>
    <t>都市下水路への物件設置の許可</t>
  </si>
  <si>
    <t>都市下水路管理者としての県</t>
  </si>
  <si>
    <t>中小企業支援法</t>
  </si>
  <si>
    <t>指定法人の指定</t>
  </si>
  <si>
    <t>中小小売商業振興法</t>
  </si>
  <si>
    <t>自然公園法</t>
  </si>
  <si>
    <t>国定公園事業の執行の認可</t>
  </si>
  <si>
    <t>国定公園が指定されている県</t>
  </si>
  <si>
    <t>家畜保健衛生所</t>
    <rPh sb="0" eb="2">
      <t>カチク</t>
    </rPh>
    <rPh sb="2" eb="4">
      <t>ホケン</t>
    </rPh>
    <rPh sb="4" eb="7">
      <t>エイセイジョ</t>
    </rPh>
    <phoneticPr fontId="3"/>
  </si>
  <si>
    <t>大麻持出の許可</t>
  </si>
  <si>
    <t>毒物及び劇物取締法</t>
  </si>
  <si>
    <t>営業の登録</t>
  </si>
  <si>
    <t>昭52年10月20日薬発第1175号</t>
  </si>
  <si>
    <t>営業の登録の更新</t>
  </si>
  <si>
    <t>特定毒物研究者の許可</t>
  </si>
  <si>
    <t>昭31年7月31日薬事第339号</t>
  </si>
  <si>
    <t>昭26年7月20日発薬第293号</t>
  </si>
  <si>
    <t>昭30年9月22日発薬第133号</t>
  </si>
  <si>
    <t>麻薬及び向精神薬取締法</t>
  </si>
  <si>
    <t>向精神薬営業者の免許</t>
  </si>
  <si>
    <t>「風俗営業等取締法の一部を改正する法律の施行に伴なう公衆浴場法等の取扱いについて」（昭和41年８月５日環衛第5091号）等</t>
    <rPh sb="1" eb="3">
      <t>フウゾク</t>
    </rPh>
    <rPh sb="3" eb="5">
      <t>エイギョウ</t>
    </rPh>
    <rPh sb="5" eb="6">
      <t>トウ</t>
    </rPh>
    <rPh sb="6" eb="8">
      <t>トリシマリ</t>
    </rPh>
    <rPh sb="8" eb="9">
      <t>ホウ</t>
    </rPh>
    <rPh sb="10" eb="12">
      <t>イチブ</t>
    </rPh>
    <rPh sb="13" eb="15">
      <t>カイセイ</t>
    </rPh>
    <rPh sb="17" eb="19">
      <t>ホウリツ</t>
    </rPh>
    <rPh sb="20" eb="22">
      <t>セコウ</t>
    </rPh>
    <rPh sb="23" eb="24">
      <t>トモナ</t>
    </rPh>
    <rPh sb="26" eb="28">
      <t>コウシュウ</t>
    </rPh>
    <rPh sb="28" eb="30">
      <t>ヨクジョウ</t>
    </rPh>
    <rPh sb="30" eb="31">
      <t>ホウ</t>
    </rPh>
    <rPh sb="31" eb="32">
      <t>トウ</t>
    </rPh>
    <rPh sb="33" eb="35">
      <t>トリアツカイ</t>
    </rPh>
    <rPh sb="42" eb="44">
      <t>ショウワ</t>
    </rPh>
    <rPh sb="46" eb="47">
      <t>ネン</t>
    </rPh>
    <rPh sb="48" eb="49">
      <t>ガツ</t>
    </rPh>
    <rPh sb="50" eb="51">
      <t>ニチ</t>
    </rPh>
    <rPh sb="51" eb="52">
      <t>ワ</t>
    </rPh>
    <rPh sb="52" eb="53">
      <t>エイ</t>
    </rPh>
    <rPh sb="53" eb="54">
      <t>ダイ</t>
    </rPh>
    <rPh sb="58" eb="59">
      <t>ゴウ</t>
    </rPh>
    <rPh sb="60" eb="61">
      <t>ナド</t>
    </rPh>
    <phoneticPr fontId="3"/>
  </si>
  <si>
    <t>化製場等に関する法律</t>
  </si>
  <si>
    <t>化製場等の設置の許可</t>
  </si>
  <si>
    <t>魚介類鳥類等製造貯蔵施設の設置の許可</t>
  </si>
  <si>
    <t>動物の飼養又は収容の許可</t>
  </si>
  <si>
    <t>クリーニング業法</t>
  </si>
  <si>
    <t>ｸﾘｰﾆﾝｸﾞ師の免許</t>
  </si>
  <si>
    <t>ｸﾘｰﾆﾝｸﾞ所の使用前検査による確認</t>
    <rPh sb="17" eb="19">
      <t>カクニン</t>
    </rPh>
    <phoneticPr fontId="3"/>
  </si>
  <si>
    <t>ｸﾘｰﾆﾝｸﾞ師の研修の指定</t>
  </si>
  <si>
    <t>故障車両の整備確認</t>
  </si>
  <si>
    <t>銃砲刀剣類所持等取締法施行令</t>
  </si>
  <si>
    <t>道路交通法施行令</t>
  </si>
  <si>
    <t>緊急自動車の指定</t>
  </si>
  <si>
    <t>薬事法第十三条第４項、薬事法第十七条、昭和36年2月1日厚生省令第2号（改正平成21年厚生労働省令第10号）、薬事法施行令第20条が適用となる場合は、加えて平成16年12月17日厚生労働省令第169号</t>
    <rPh sb="0" eb="3">
      <t>ヤクジホウ</t>
    </rPh>
    <rPh sb="3" eb="4">
      <t>ダイ</t>
    </rPh>
    <rPh sb="4" eb="6">
      <t>13</t>
    </rPh>
    <rPh sb="6" eb="7">
      <t>ジョウ</t>
    </rPh>
    <rPh sb="7" eb="8">
      <t>ダイ</t>
    </rPh>
    <rPh sb="9" eb="10">
      <t>コウ</t>
    </rPh>
    <rPh sb="11" eb="14">
      <t>ヤクジホウ</t>
    </rPh>
    <rPh sb="14" eb="15">
      <t>ダイ</t>
    </rPh>
    <rPh sb="15" eb="17">
      <t>ジュウナナ</t>
    </rPh>
    <rPh sb="17" eb="18">
      <t>ジョウ</t>
    </rPh>
    <rPh sb="19" eb="21">
      <t>ショウワ</t>
    </rPh>
    <rPh sb="23" eb="24">
      <t>ネン</t>
    </rPh>
    <rPh sb="25" eb="26">
      <t>ガツ</t>
    </rPh>
    <rPh sb="27" eb="28">
      <t>ニチ</t>
    </rPh>
    <rPh sb="28" eb="31">
      <t>コウセイショウ</t>
    </rPh>
    <rPh sb="31" eb="32">
      <t>レイ</t>
    </rPh>
    <rPh sb="32" eb="33">
      <t>ダイ</t>
    </rPh>
    <rPh sb="34" eb="35">
      <t>ゴウ</t>
    </rPh>
    <rPh sb="36" eb="38">
      <t>カイセイ</t>
    </rPh>
    <rPh sb="38" eb="40">
      <t>ヘイセイ</t>
    </rPh>
    <rPh sb="42" eb="43">
      <t>ネン</t>
    </rPh>
    <rPh sb="43" eb="45">
      <t>コウセイ</t>
    </rPh>
    <rPh sb="45" eb="48">
      <t>ロウドウショウ</t>
    </rPh>
    <rPh sb="48" eb="49">
      <t>レイ</t>
    </rPh>
    <rPh sb="49" eb="50">
      <t>ダイ</t>
    </rPh>
    <rPh sb="52" eb="53">
      <t>ゴウ</t>
    </rPh>
    <rPh sb="55" eb="58">
      <t>ヤクジホウ</t>
    </rPh>
    <rPh sb="58" eb="61">
      <t>セコウレイ</t>
    </rPh>
    <rPh sb="61" eb="62">
      <t>ダイ</t>
    </rPh>
    <rPh sb="64" eb="65">
      <t>ジョウ</t>
    </rPh>
    <rPh sb="66" eb="68">
      <t>テキヨウ</t>
    </rPh>
    <rPh sb="71" eb="73">
      <t>バアイ</t>
    </rPh>
    <rPh sb="75" eb="76">
      <t>クワ</t>
    </rPh>
    <rPh sb="78" eb="80">
      <t>ヘイセイ</t>
    </rPh>
    <rPh sb="82" eb="83">
      <t>ネン</t>
    </rPh>
    <rPh sb="85" eb="86">
      <t>ガツ</t>
    </rPh>
    <rPh sb="88" eb="89">
      <t>ニチ</t>
    </rPh>
    <rPh sb="89" eb="91">
      <t>コウセイ</t>
    </rPh>
    <rPh sb="91" eb="94">
      <t>ロウドウショウ</t>
    </rPh>
    <rPh sb="94" eb="95">
      <t>レイ</t>
    </rPh>
    <rPh sb="95" eb="96">
      <t>ダイ</t>
    </rPh>
    <rPh sb="99" eb="100">
      <t>ゴウ</t>
    </rPh>
    <phoneticPr fontId="3"/>
  </si>
  <si>
    <t>医薬部外品製造業許可申請（無菌）</t>
  </si>
  <si>
    <t>許可工作物の完成前の使用の承認</t>
  </si>
  <si>
    <t>権利譲渡の承認</t>
  </si>
  <si>
    <t>ﾀﾞﾑ操作規程の承認</t>
  </si>
  <si>
    <t>河川法第二章第三節第三款（ダムに関する特則）等の規定の運用について(S41.5.17建設省河発第178号)</t>
    <rPh sb="0" eb="3">
      <t>カセンホウ</t>
    </rPh>
    <rPh sb="3" eb="4">
      <t>ダイ</t>
    </rPh>
    <rPh sb="4" eb="5">
      <t>2</t>
    </rPh>
    <rPh sb="5" eb="6">
      <t>ショウ</t>
    </rPh>
    <rPh sb="6" eb="7">
      <t>ダイ</t>
    </rPh>
    <rPh sb="7" eb="8">
      <t>3</t>
    </rPh>
    <rPh sb="8" eb="9">
      <t>セツ</t>
    </rPh>
    <rPh sb="9" eb="10">
      <t>ダイ</t>
    </rPh>
    <rPh sb="10" eb="11">
      <t>3</t>
    </rPh>
    <rPh sb="11" eb="12">
      <t>カン</t>
    </rPh>
    <rPh sb="16" eb="17">
      <t>カン</t>
    </rPh>
    <rPh sb="19" eb="21">
      <t>トクソク</t>
    </rPh>
    <rPh sb="22" eb="23">
      <t>トウ</t>
    </rPh>
    <rPh sb="24" eb="26">
      <t>キテイ</t>
    </rPh>
    <rPh sb="27" eb="29">
      <t>ウンヨウ</t>
    </rPh>
    <rPh sb="45" eb="46">
      <t>カワ</t>
    </rPh>
    <rPh sb="46" eb="47">
      <t>ハツ</t>
    </rPh>
    <rPh sb="47" eb="48">
      <t>ダイ</t>
    </rPh>
    <rPh sb="51" eb="52">
      <t>ゴウ</t>
    </rPh>
    <phoneticPr fontId="3"/>
  </si>
  <si>
    <t>河川保全区域内の行為の許可</t>
  </si>
  <si>
    <t>河川予定地内の行為の許可</t>
  </si>
  <si>
    <t xml:space="preserve">
6その他の場合の理由</t>
    <phoneticPr fontId="3"/>
  </si>
  <si>
    <t>保健所</t>
    <rPh sb="0" eb="3">
      <t>ホケンショ</t>
    </rPh>
    <phoneticPr fontId="3"/>
  </si>
  <si>
    <t>密集市街地における防災街区の整備の促進に関する法律</t>
  </si>
  <si>
    <t>密集市街地における防災街区の整備の促進に関する法律</t>
    <rPh sb="0" eb="2">
      <t>ミッシュウ</t>
    </rPh>
    <rPh sb="2" eb="5">
      <t>シガイチ</t>
    </rPh>
    <rPh sb="9" eb="11">
      <t>ボウサイ</t>
    </rPh>
    <rPh sb="11" eb="13">
      <t>ガイク</t>
    </rPh>
    <rPh sb="14" eb="16">
      <t>セイビ</t>
    </rPh>
    <rPh sb="17" eb="19">
      <t>ソクシン</t>
    </rPh>
    <rPh sb="20" eb="21">
      <t>カン</t>
    </rPh>
    <rPh sb="23" eb="25">
      <t>ホウリツ</t>
    </rPh>
    <phoneticPr fontId="3"/>
  </si>
  <si>
    <t>防災街区計画整備組合の設立認可</t>
    <rPh sb="0" eb="2">
      <t>ボウサイ</t>
    </rPh>
    <rPh sb="2" eb="4">
      <t>ガイク</t>
    </rPh>
    <rPh sb="4" eb="6">
      <t>ケイカク</t>
    </rPh>
    <rPh sb="6" eb="8">
      <t>セイビ</t>
    </rPh>
    <rPh sb="8" eb="10">
      <t>クミアイ</t>
    </rPh>
    <rPh sb="11" eb="13">
      <t>セツリツ</t>
    </rPh>
    <rPh sb="13" eb="15">
      <t>ニンカ</t>
    </rPh>
    <phoneticPr fontId="3"/>
  </si>
  <si>
    <t>第15条の2の6第1項</t>
    <rPh sb="8" eb="9">
      <t>ダイ</t>
    </rPh>
    <rPh sb="10" eb="11">
      <t>コウ</t>
    </rPh>
    <phoneticPr fontId="3"/>
  </si>
  <si>
    <t>第15条の2の6第2項</t>
    <rPh sb="8" eb="9">
      <t>ダイ</t>
    </rPh>
    <rPh sb="10" eb="11">
      <t>コウ</t>
    </rPh>
    <phoneticPr fontId="3"/>
  </si>
  <si>
    <t>第15条の2の6第3項</t>
    <rPh sb="8" eb="9">
      <t>ダイ</t>
    </rPh>
    <rPh sb="10" eb="11">
      <t>コウ</t>
    </rPh>
    <phoneticPr fontId="3"/>
  </si>
  <si>
    <t>第9条第2号</t>
    <rPh sb="3" eb="4">
      <t>ダイ</t>
    </rPh>
    <rPh sb="5" eb="6">
      <t>ゴウ</t>
    </rPh>
    <phoneticPr fontId="3"/>
  </si>
  <si>
    <t>第15条の2第5項</t>
    <rPh sb="6" eb="7">
      <t>ダイ</t>
    </rPh>
    <rPh sb="8" eb="9">
      <t>コウ</t>
    </rPh>
    <phoneticPr fontId="3"/>
  </si>
  <si>
    <t>産業廃棄物処理施設の設置の使用前検査</t>
    <rPh sb="0" eb="2">
      <t>サンギョウ</t>
    </rPh>
    <rPh sb="2" eb="5">
      <t>ハイキブツ</t>
    </rPh>
    <rPh sb="5" eb="7">
      <t>ショリ</t>
    </rPh>
    <rPh sb="7" eb="9">
      <t>シセツ</t>
    </rPh>
    <rPh sb="10" eb="12">
      <t>セッチ</t>
    </rPh>
    <rPh sb="13" eb="15">
      <t>シヨウ</t>
    </rPh>
    <rPh sb="15" eb="16">
      <t>マエ</t>
    </rPh>
    <rPh sb="16" eb="18">
      <t>ケンサ</t>
    </rPh>
    <phoneticPr fontId="3"/>
  </si>
  <si>
    <t>酪農及び肉用牛生産の振興に関する法律</t>
  </si>
  <si>
    <t>集約酪農地域における酪農事業施設の変更の承認</t>
  </si>
  <si>
    <t>集約酪農地域が指定されている県</t>
  </si>
  <si>
    <t>集約酪農地域における酪農事業施設の新規設置の承認</t>
  </si>
  <si>
    <t>養ほう振興法</t>
  </si>
  <si>
    <t>転飼養ほうの許可</t>
  </si>
  <si>
    <t>家畜取引法</t>
  </si>
  <si>
    <t>家畜市場の登録</t>
  </si>
  <si>
    <t>ｾﾘ売り又は入札以外での家畜売買の許可</t>
  </si>
  <si>
    <t>壁面線を超える歩廊の柱等の建築の許可</t>
  </si>
  <si>
    <t>用途規制の特例許可</t>
  </si>
  <si>
    <t>特殊建築物の位置の許可</t>
  </si>
  <si>
    <t>液化石油ガス設備士免状の交付</t>
  </si>
  <si>
    <t>液化石油ガス設備士になるに足りる者の認定</t>
  </si>
  <si>
    <t>火薬庫の変更等の完成検査</t>
    <rPh sb="0" eb="3">
      <t>カヤクコ</t>
    </rPh>
    <rPh sb="4" eb="6">
      <t>ヘンコウ</t>
    </rPh>
    <rPh sb="6" eb="7">
      <t>トウ</t>
    </rPh>
    <rPh sb="8" eb="10">
      <t>カンセイ</t>
    </rPh>
    <rPh sb="10" eb="12">
      <t>ケンサ</t>
    </rPh>
    <phoneticPr fontId="3"/>
  </si>
  <si>
    <t>保安責任者免状の交付</t>
  </si>
  <si>
    <t>火薬類の消費者が行う保安教育の認可、変更の認可</t>
  </si>
  <si>
    <t>譲渡、譲受許可証の書換</t>
  </si>
  <si>
    <t>居住地福祉事務所</t>
    <rPh sb="0" eb="3">
      <t>キョジュウチ</t>
    </rPh>
    <rPh sb="3" eb="5">
      <t>フクシ</t>
    </rPh>
    <rPh sb="5" eb="8">
      <t>ジムショ</t>
    </rPh>
    <phoneticPr fontId="3"/>
  </si>
  <si>
    <t>居住市町村</t>
    <rPh sb="0" eb="2">
      <t>キョジュウ</t>
    </rPh>
    <rPh sb="2" eb="5">
      <t>シチョウソン</t>
    </rPh>
    <phoneticPr fontId="3"/>
  </si>
  <si>
    <t>第19条で読み替える道交法第75条の2第2項</t>
    <rPh sb="13" eb="14">
      <t>ダイ</t>
    </rPh>
    <rPh sb="16" eb="17">
      <t>ジョウ</t>
    </rPh>
    <phoneticPr fontId="3"/>
  </si>
  <si>
    <t>火薬類製造保安責任者免状等再交付</t>
  </si>
  <si>
    <t>火薬類製造保安責任者免状の書換</t>
  </si>
  <si>
    <t>譲渡許可証又は譲受許可証の再交付</t>
  </si>
  <si>
    <t>製造施設､製造方法の変更</t>
  </si>
  <si>
    <t>火薬庫の設置､変更の許可</t>
  </si>
  <si>
    <t>猟銃用火薬類等の輸入の許可</t>
  </si>
  <si>
    <t>猟銃用火薬類等の消費の許可</t>
  </si>
  <si>
    <t>指定保安検査機関の指定</t>
  </si>
  <si>
    <t>高圧ガス保安法</t>
  </si>
  <si>
    <t>保安検査</t>
  </si>
  <si>
    <t>容器検査</t>
  </si>
  <si>
    <t>第34条の5第2項</t>
  </si>
  <si>
    <t>占用予定者に対する電線共同溝の占用の許可</t>
  </si>
  <si>
    <t>電線共同溝の整備等に関する特別措置法の施行について（平成7年8月9日道政発第75号）</t>
    <rPh sb="26" eb="28">
      <t>ヘイセイ</t>
    </rPh>
    <rPh sb="29" eb="30">
      <t>ネン</t>
    </rPh>
    <rPh sb="31" eb="32">
      <t>ガツ</t>
    </rPh>
    <rPh sb="33" eb="34">
      <t>ニチ</t>
    </rPh>
    <rPh sb="34" eb="35">
      <t>ドウ</t>
    </rPh>
    <rPh sb="35" eb="36">
      <t>セイ</t>
    </rPh>
    <rPh sb="36" eb="37">
      <t>ハツ</t>
    </rPh>
    <rPh sb="37" eb="38">
      <t>ダイ</t>
    </rPh>
    <rPh sb="40" eb="41">
      <t>ゴウ</t>
    </rPh>
    <phoneticPr fontId="3"/>
  </si>
  <si>
    <t>電線共同溝を整備すべき道路の指定のある県</t>
  </si>
  <si>
    <t>電線共同溝の占用の許可に基づく権利の全部又は一部の譲渡の承認</t>
  </si>
  <si>
    <t>占用予定者であった者以外の者による電線共同溝の占用の許可</t>
  </si>
  <si>
    <t>電線共同溝の占用に係る変更の許可</t>
  </si>
  <si>
    <t>軌道法施行令</t>
  </si>
  <si>
    <t>軌道工事の工事方法書記載事項変更認可</t>
  </si>
  <si>
    <t>軌道法施行規則</t>
  </si>
  <si>
    <t>運転速度の増加又は最高許容度数の変更の認可</t>
  </si>
  <si>
    <t>運輸開始前竣功検査</t>
  </si>
  <si>
    <t>運輸開始後竣功検査</t>
  </si>
  <si>
    <t>既認可又は既確認車両の購入の認可</t>
  </si>
  <si>
    <t>車両設計の変更の認可</t>
  </si>
  <si>
    <t>他の鉄道又は軌道の車両の運転の認可</t>
  </si>
  <si>
    <t>専用軌道規則</t>
  </si>
  <si>
    <t>漁船損害等補償法施行令</t>
  </si>
  <si>
    <t>指定漁船調書の訂正の承認</t>
  </si>
  <si>
    <t>漁船損害補償法の規定による義務加入制度の運用の適正化について（昭43年3月28日 43水漁1763）</t>
  </si>
  <si>
    <t>登録業務であり、標準処理期間を超過することは考えにくいため</t>
    <rPh sb="0" eb="2">
      <t>トウロク</t>
    </rPh>
    <rPh sb="2" eb="4">
      <t>ギョウム</t>
    </rPh>
    <rPh sb="8" eb="10">
      <t>ヒョウジュン</t>
    </rPh>
    <rPh sb="10" eb="12">
      <t>ショリ</t>
    </rPh>
    <rPh sb="12" eb="14">
      <t>キカン</t>
    </rPh>
    <rPh sb="15" eb="17">
      <t>チョウカ</t>
    </rPh>
    <rPh sb="22" eb="23">
      <t>カンガ</t>
    </rPh>
    <phoneticPr fontId="3"/>
  </si>
  <si>
    <t>フロン類回収業の登録拒否</t>
    <rPh sb="3" eb="4">
      <t>ルイ</t>
    </rPh>
    <rPh sb="4" eb="6">
      <t>カイシュウ</t>
    </rPh>
    <rPh sb="6" eb="7">
      <t>ギョウ</t>
    </rPh>
    <rPh sb="8" eb="10">
      <t>トウロク</t>
    </rPh>
    <rPh sb="10" eb="12">
      <t>キョヒ</t>
    </rPh>
    <phoneticPr fontId="3"/>
  </si>
  <si>
    <t>解体業の許可</t>
    <rPh sb="0" eb="3">
      <t>カイタイギョウ</t>
    </rPh>
    <rPh sb="4" eb="6">
      <t>キョカ</t>
    </rPh>
    <phoneticPr fontId="3"/>
  </si>
  <si>
    <t>破砕業の許可</t>
    <rPh sb="0" eb="2">
      <t>ハサイ</t>
    </rPh>
    <rPh sb="2" eb="3">
      <t>ギョウ</t>
    </rPh>
    <rPh sb="4" eb="6">
      <t>キョカ</t>
    </rPh>
    <phoneticPr fontId="3"/>
  </si>
  <si>
    <t>破砕業の変更許可</t>
    <rPh sb="0" eb="2">
      <t>ハサイ</t>
    </rPh>
    <rPh sb="2" eb="3">
      <t>ギョウ</t>
    </rPh>
    <rPh sb="4" eb="6">
      <t>ヘンコウ</t>
    </rPh>
    <rPh sb="6" eb="8">
      <t>キョカ</t>
    </rPh>
    <phoneticPr fontId="3"/>
  </si>
  <si>
    <t>廃棄物の処理及び清掃に関する法律施行規則</t>
  </si>
  <si>
    <t>再生利用業者の指定</t>
  </si>
  <si>
    <t>平6年4月1日衛産第42号</t>
  </si>
  <si>
    <t>再生利用業者（処分業）の指定</t>
  </si>
  <si>
    <t>「温泉法の施行に関する件」（昭23年８月25日厚生省発衛第14号）</t>
  </si>
  <si>
    <t>許可の有効期限更新</t>
    <rPh sb="0" eb="2">
      <t>キョカ</t>
    </rPh>
    <rPh sb="3" eb="5">
      <t>ユウコウ</t>
    </rPh>
    <rPh sb="5" eb="7">
      <t>キゲン</t>
    </rPh>
    <rPh sb="7" eb="9">
      <t>コウシン</t>
    </rPh>
    <phoneticPr fontId="3"/>
  </si>
  <si>
    <t>「温泉法の一部を改正する法律等の施行に関する件」（平14年３月29日環自整第148号）</t>
    <rPh sb="5" eb="7">
      <t>イチブ</t>
    </rPh>
    <rPh sb="8" eb="10">
      <t>カイセイ</t>
    </rPh>
    <rPh sb="12" eb="14">
      <t>ホウリツ</t>
    </rPh>
    <rPh sb="14" eb="15">
      <t>トウ</t>
    </rPh>
    <rPh sb="25" eb="26">
      <t>ヘイ</t>
    </rPh>
    <rPh sb="34" eb="35">
      <t>ワ</t>
    </rPh>
    <rPh sb="35" eb="36">
      <t>ジ</t>
    </rPh>
    <rPh sb="36" eb="37">
      <t>タダシ</t>
    </rPh>
    <rPh sb="37" eb="38">
      <t>ダイ</t>
    </rPh>
    <phoneticPr fontId="3"/>
  </si>
  <si>
    <t>温泉ゆう出路の増掘及び動力の装置の許可</t>
  </si>
  <si>
    <t>温泉利用の許可</t>
  </si>
  <si>
    <t>「温泉の利用基準について」（昭和50年7月12日環自企第424号）</t>
    <rPh sb="14" eb="16">
      <t>ショウワ</t>
    </rPh>
    <rPh sb="18" eb="19">
      <t>ネン</t>
    </rPh>
    <rPh sb="20" eb="21">
      <t>ガツ</t>
    </rPh>
    <rPh sb="23" eb="24">
      <t>ニチ</t>
    </rPh>
    <rPh sb="24" eb="25">
      <t>カン</t>
    </rPh>
    <rPh sb="25" eb="26">
      <t>ジ</t>
    </rPh>
    <rPh sb="26" eb="27">
      <t>クワダ</t>
    </rPh>
    <rPh sb="27" eb="28">
      <t>ダイ</t>
    </rPh>
    <rPh sb="31" eb="32">
      <t>ゴウ</t>
    </rPh>
    <phoneticPr fontId="3"/>
  </si>
  <si>
    <t>第一種市街地再開発事業の施行者である都道府県</t>
    <rPh sb="18" eb="22">
      <t>トドウフケン</t>
    </rPh>
    <phoneticPr fontId="3"/>
  </si>
  <si>
    <t>権利変換計画の認可</t>
  </si>
  <si>
    <t>権利変換計画の変更の認可</t>
  </si>
  <si>
    <t>施設建築物の特定建築者の決定の承認</t>
  </si>
  <si>
    <t>建築計画変更の承認</t>
    <rPh sb="7" eb="9">
      <t>ショウニン</t>
    </rPh>
    <phoneticPr fontId="3"/>
  </si>
  <si>
    <t>特定建築者の決定の取消の承認</t>
  </si>
  <si>
    <t>債務の弁済に関する計画の承認</t>
  </si>
  <si>
    <t>医療法第４条第２項　都道府県知事は、前項の承認をするに当たつては、あらかじめ、都道府県医療審議会の意見を聴かなければならない。</t>
    <rPh sb="0" eb="3">
      <t>イリョウホウ</t>
    </rPh>
    <rPh sb="3" eb="4">
      <t>ダイ</t>
    </rPh>
    <rPh sb="5" eb="6">
      <t>ジョウ</t>
    </rPh>
    <rPh sb="6" eb="7">
      <t>ダイ</t>
    </rPh>
    <rPh sb="8" eb="9">
      <t>コウ</t>
    </rPh>
    <phoneticPr fontId="3"/>
  </si>
  <si>
    <t>審査基準を販売しているため</t>
    <rPh sb="0" eb="2">
      <t>シンサ</t>
    </rPh>
    <rPh sb="2" eb="4">
      <t>キジュン</t>
    </rPh>
    <rPh sb="5" eb="7">
      <t>ハンバイ</t>
    </rPh>
    <phoneticPr fontId="3"/>
  </si>
  <si>
    <t>第20条第1項</t>
    <rPh sb="4" eb="5">
      <t>ダイ</t>
    </rPh>
    <rPh sb="6" eb="7">
      <t>コウ</t>
    </rPh>
    <phoneticPr fontId="3"/>
  </si>
  <si>
    <t>第17条第3項</t>
    <rPh sb="0" eb="1">
      <t>ダイ</t>
    </rPh>
    <rPh sb="3" eb="4">
      <t>ジョウ</t>
    </rPh>
    <rPh sb="4" eb="5">
      <t>ダイ</t>
    </rPh>
    <rPh sb="6" eb="7">
      <t>コウ</t>
    </rPh>
    <phoneticPr fontId="3"/>
  </si>
  <si>
    <t>耐震改修計画の認定</t>
    <rPh sb="0" eb="2">
      <t>タイシン</t>
    </rPh>
    <rPh sb="2" eb="4">
      <t>カイシュウ</t>
    </rPh>
    <rPh sb="4" eb="6">
      <t>ケイカク</t>
    </rPh>
    <rPh sb="7" eb="9">
      <t>ニンテイ</t>
    </rPh>
    <phoneticPr fontId="3"/>
  </si>
  <si>
    <t>耐震改修計画の変更</t>
    <rPh sb="0" eb="2">
      <t>タイシン</t>
    </rPh>
    <rPh sb="2" eb="4">
      <t>カイシュウ</t>
    </rPh>
    <rPh sb="4" eb="6">
      <t>ケイカク</t>
    </rPh>
    <rPh sb="7" eb="9">
      <t>ヘンコウ</t>
    </rPh>
    <phoneticPr fontId="3"/>
  </si>
  <si>
    <t>建築物の地震に対する安全性に係る認定</t>
    <rPh sb="0" eb="3">
      <t>ケンチクブツ</t>
    </rPh>
    <rPh sb="4" eb="6">
      <t>ジシン</t>
    </rPh>
    <rPh sb="7" eb="8">
      <t>タイ</t>
    </rPh>
    <rPh sb="10" eb="13">
      <t>アンゼンセイ</t>
    </rPh>
    <rPh sb="14" eb="15">
      <t>カカ</t>
    </rPh>
    <rPh sb="16" eb="18">
      <t>ニンテイ</t>
    </rPh>
    <phoneticPr fontId="3"/>
  </si>
  <si>
    <t>今後設定予定</t>
    <rPh sb="0" eb="2">
      <t>コンゴ</t>
    </rPh>
    <rPh sb="2" eb="4">
      <t>セッテイ</t>
    </rPh>
    <rPh sb="4" eb="6">
      <t>ヨテイ</t>
    </rPh>
    <phoneticPr fontId="3"/>
  </si>
  <si>
    <t>第25条第2項</t>
    <rPh sb="0" eb="1">
      <t>ダイ</t>
    </rPh>
    <rPh sb="3" eb="4">
      <t>ジョウ</t>
    </rPh>
    <rPh sb="4" eb="5">
      <t>ダイ</t>
    </rPh>
    <rPh sb="6" eb="7">
      <t>コウ</t>
    </rPh>
    <phoneticPr fontId="3"/>
  </si>
  <si>
    <t>区分所有建築物の耐震改修の必要性に係る認定</t>
    <rPh sb="0" eb="2">
      <t>クブン</t>
    </rPh>
    <rPh sb="2" eb="4">
      <t>ショユウ</t>
    </rPh>
    <rPh sb="4" eb="7">
      <t>ケンチクブツ</t>
    </rPh>
    <rPh sb="8" eb="10">
      <t>タイシン</t>
    </rPh>
    <rPh sb="10" eb="12">
      <t>カイシュウ</t>
    </rPh>
    <rPh sb="13" eb="16">
      <t>ヒツヨウセイ</t>
    </rPh>
    <rPh sb="17" eb="18">
      <t>カカ</t>
    </rPh>
    <rPh sb="19" eb="21">
      <t>ニンテイ</t>
    </rPh>
    <phoneticPr fontId="3"/>
  </si>
  <si>
    <t>国際課</t>
    <rPh sb="0" eb="3">
      <t>コクサイカ</t>
    </rPh>
    <phoneticPr fontId="3"/>
  </si>
  <si>
    <t>旅券法</t>
    <rPh sb="0" eb="3">
      <t>リョケンホウ</t>
    </rPh>
    <phoneticPr fontId="3"/>
  </si>
  <si>
    <t>第８条第１項</t>
    <rPh sb="0" eb="1">
      <t>ダイ</t>
    </rPh>
    <rPh sb="2" eb="3">
      <t>ジョウ</t>
    </rPh>
    <rPh sb="3" eb="4">
      <t>ダイ</t>
    </rPh>
    <rPh sb="5" eb="6">
      <t>コウ</t>
    </rPh>
    <phoneticPr fontId="3"/>
  </si>
  <si>
    <t>旅券の交付（旅券事務所）</t>
    <rPh sb="0" eb="2">
      <t>リョケン</t>
    </rPh>
    <rPh sb="3" eb="5">
      <t>コウフ</t>
    </rPh>
    <rPh sb="6" eb="8">
      <t>リョケン</t>
    </rPh>
    <rPh sb="8" eb="11">
      <t>ジムショ</t>
    </rPh>
    <phoneticPr fontId="3"/>
  </si>
  <si>
    <t>国において事務処理基準が設定されている</t>
    <rPh sb="0" eb="1">
      <t>クニ</t>
    </rPh>
    <rPh sb="5" eb="7">
      <t>ジム</t>
    </rPh>
    <rPh sb="7" eb="9">
      <t>ショリ</t>
    </rPh>
    <rPh sb="9" eb="11">
      <t>キジュン</t>
    </rPh>
    <rPh sb="12" eb="14">
      <t>セッテイ</t>
    </rPh>
    <phoneticPr fontId="3"/>
  </si>
  <si>
    <t>旅券事務所</t>
    <rPh sb="0" eb="2">
      <t>リョケン</t>
    </rPh>
    <rPh sb="2" eb="5">
      <t>ジムショ</t>
    </rPh>
    <phoneticPr fontId="3"/>
  </si>
  <si>
    <t>旅券の交付（高田旅券センター）</t>
    <rPh sb="0" eb="2">
      <t>リョケン</t>
    </rPh>
    <rPh sb="3" eb="5">
      <t>コウフ</t>
    </rPh>
    <rPh sb="6" eb="8">
      <t>タカダ</t>
    </rPh>
    <rPh sb="8" eb="10">
      <t>リョケン</t>
    </rPh>
    <phoneticPr fontId="3"/>
  </si>
  <si>
    <t>高田旅券センター</t>
    <rPh sb="0" eb="2">
      <t>タカダ</t>
    </rPh>
    <rPh sb="2" eb="4">
      <t>リョケン</t>
    </rPh>
    <phoneticPr fontId="3"/>
  </si>
  <si>
    <t>第91条第2項</t>
    <phoneticPr fontId="3"/>
  </si>
  <si>
    <t>ー</t>
    <phoneticPr fontId="3"/>
  </si>
  <si>
    <t>各市町村</t>
    <rPh sb="0" eb="1">
      <t>カク</t>
    </rPh>
    <rPh sb="1" eb="4">
      <t>シチョウソン</t>
    </rPh>
    <phoneticPr fontId="3"/>
  </si>
  <si>
    <t>-</t>
    <phoneticPr fontId="3"/>
  </si>
  <si>
    <t>共済事業規約の設定、変更又は廃止に係る認可</t>
    <rPh sb="12" eb="13">
      <t>マタ</t>
    </rPh>
    <rPh sb="17" eb="18">
      <t>カカ</t>
    </rPh>
    <rPh sb="19" eb="21">
      <t>ニンカ</t>
    </rPh>
    <phoneticPr fontId="3"/>
  </si>
  <si>
    <t>貸付事業規約の設定、変更又は廃止に係る認可</t>
    <rPh sb="0" eb="1">
      <t>カ</t>
    </rPh>
    <rPh sb="1" eb="2">
      <t>ツ</t>
    </rPh>
    <rPh sb="2" eb="4">
      <t>ジギョウ</t>
    </rPh>
    <rPh sb="4" eb="6">
      <t>キヤク</t>
    </rPh>
    <rPh sb="7" eb="9">
      <t>セッテイ</t>
    </rPh>
    <rPh sb="10" eb="12">
      <t>ヘンコウ</t>
    </rPh>
    <rPh sb="12" eb="13">
      <t>マタ</t>
    </rPh>
    <rPh sb="14" eb="16">
      <t>ハイシ</t>
    </rPh>
    <rPh sb="17" eb="18">
      <t>カカ</t>
    </rPh>
    <rPh sb="19" eb="21">
      <t>ニンカ</t>
    </rPh>
    <phoneticPr fontId="3"/>
  </si>
  <si>
    <t>契約条件の変更の申出に対する承認</t>
    <rPh sb="0" eb="2">
      <t>ケイヤク</t>
    </rPh>
    <rPh sb="2" eb="4">
      <t>ジョウケン</t>
    </rPh>
    <rPh sb="5" eb="7">
      <t>ヘンコウ</t>
    </rPh>
    <rPh sb="8" eb="9">
      <t>モウ</t>
    </rPh>
    <rPh sb="9" eb="10">
      <t>デ</t>
    </rPh>
    <rPh sb="11" eb="12">
      <t>タイ</t>
    </rPh>
    <rPh sb="14" eb="16">
      <t>ショウニン</t>
    </rPh>
    <phoneticPr fontId="3"/>
  </si>
  <si>
    <t>業務及び財産の状況に関する説明書の公衆縦覧の開始延期に係る承認</t>
    <rPh sb="0" eb="2">
      <t>ギョウム</t>
    </rPh>
    <rPh sb="2" eb="3">
      <t>オヨ</t>
    </rPh>
    <rPh sb="4" eb="6">
      <t>ザイサン</t>
    </rPh>
    <rPh sb="7" eb="9">
      <t>ジョウキョウ</t>
    </rPh>
    <rPh sb="10" eb="11">
      <t>カン</t>
    </rPh>
    <rPh sb="13" eb="16">
      <t>セツメイショ</t>
    </rPh>
    <rPh sb="17" eb="19">
      <t>コウシュウ</t>
    </rPh>
    <rPh sb="19" eb="21">
      <t>ジュウラン</t>
    </rPh>
    <rPh sb="22" eb="24">
      <t>カイシ</t>
    </rPh>
    <rPh sb="24" eb="26">
      <t>エンキ</t>
    </rPh>
    <rPh sb="27" eb="28">
      <t>カカ</t>
    </rPh>
    <rPh sb="29" eb="31">
      <t>ショウニン</t>
    </rPh>
    <phoneticPr fontId="3"/>
  </si>
  <si>
    <t>第14条第3項第2号</t>
    <rPh sb="7" eb="8">
      <t>ダイ</t>
    </rPh>
    <rPh sb="9" eb="10">
      <t>ゴウ</t>
    </rPh>
    <phoneticPr fontId="3"/>
  </si>
  <si>
    <t>獣畜の肉等の特例持ち出しの許可</t>
    <rPh sb="3" eb="4">
      <t>ニク</t>
    </rPh>
    <rPh sb="4" eb="5">
      <t>トウ</t>
    </rPh>
    <rPh sb="6" eb="8">
      <t>トクレイ</t>
    </rPh>
    <rPh sb="8" eb="9">
      <t>モ</t>
    </rPh>
    <rPh sb="10" eb="11">
      <t>ダ</t>
    </rPh>
    <rPh sb="13" eb="15">
      <t>キョカ</t>
    </rPh>
    <phoneticPr fontId="3"/>
  </si>
  <si>
    <t>景観・自然環境課</t>
    <rPh sb="0" eb="2">
      <t>ケイカン</t>
    </rPh>
    <rPh sb="3" eb="5">
      <t>シゼン</t>
    </rPh>
    <rPh sb="5" eb="8">
      <t>カンキョウカ</t>
    </rPh>
    <phoneticPr fontId="3"/>
  </si>
  <si>
    <t>30日</t>
  </si>
  <si>
    <t>60日</t>
  </si>
  <si>
    <t>動物の愛護及び管理に関する法律</t>
    <rPh sb="0" eb="2">
      <t>ドウブツ</t>
    </rPh>
    <rPh sb="3" eb="5">
      <t>アイゴ</t>
    </rPh>
    <rPh sb="5" eb="6">
      <t>オヨ</t>
    </rPh>
    <rPh sb="7" eb="9">
      <t>カンリ</t>
    </rPh>
    <rPh sb="10" eb="11">
      <t>カン</t>
    </rPh>
    <rPh sb="13" eb="15">
      <t>ホウリツ</t>
    </rPh>
    <phoneticPr fontId="3"/>
  </si>
  <si>
    <t>第一種動物取扱業の登録</t>
    <rPh sb="0" eb="3">
      <t>ダイイッシュ</t>
    </rPh>
    <rPh sb="3" eb="5">
      <t>ドウブツ</t>
    </rPh>
    <rPh sb="5" eb="8">
      <t>トリアツカイギョウ</t>
    </rPh>
    <rPh sb="9" eb="11">
      <t>トウロク</t>
    </rPh>
    <phoneticPr fontId="3"/>
  </si>
  <si>
    <t>第一種動物取扱業の登録の更新</t>
    <rPh sb="0" eb="3">
      <t>ダイイッシュ</t>
    </rPh>
    <rPh sb="3" eb="5">
      <t>ドウブツ</t>
    </rPh>
    <rPh sb="5" eb="8">
      <t>トリアツカイギョウ</t>
    </rPh>
    <rPh sb="9" eb="11">
      <t>トウロク</t>
    </rPh>
    <rPh sb="12" eb="14">
      <t>コウシン</t>
    </rPh>
    <phoneticPr fontId="3"/>
  </si>
  <si>
    <t>特定動物の飼養又は保管の許可</t>
    <rPh sb="0" eb="2">
      <t>トクテイ</t>
    </rPh>
    <rPh sb="2" eb="4">
      <t>ドウブツ</t>
    </rPh>
    <rPh sb="5" eb="7">
      <t>シヨウ</t>
    </rPh>
    <rPh sb="7" eb="8">
      <t>マタ</t>
    </rPh>
    <rPh sb="9" eb="11">
      <t>ホカン</t>
    </rPh>
    <rPh sb="12" eb="14">
      <t>キョカ</t>
    </rPh>
    <phoneticPr fontId="3"/>
  </si>
  <si>
    <t>特定動物の飼養又は保管の変更許可</t>
    <rPh sb="0" eb="2">
      <t>トクテイ</t>
    </rPh>
    <rPh sb="2" eb="4">
      <t>ドウブツ</t>
    </rPh>
    <rPh sb="5" eb="7">
      <t>シヨウ</t>
    </rPh>
    <rPh sb="7" eb="8">
      <t>マタ</t>
    </rPh>
    <rPh sb="9" eb="11">
      <t>ホカン</t>
    </rPh>
    <rPh sb="12" eb="14">
      <t>ヘンコウ</t>
    </rPh>
    <rPh sb="14" eb="16">
      <t>キョカ</t>
    </rPh>
    <phoneticPr fontId="3"/>
  </si>
  <si>
    <t>第3条第2項</t>
    <phoneticPr fontId="3"/>
  </si>
  <si>
    <t>奈良県附属機関に関する条例により設置している評価委員会で評価</t>
    <rPh sb="0" eb="3">
      <t>ナラケン</t>
    </rPh>
    <rPh sb="3" eb="5">
      <t>フゾク</t>
    </rPh>
    <rPh sb="5" eb="7">
      <t>キカン</t>
    </rPh>
    <rPh sb="8" eb="9">
      <t>カン</t>
    </rPh>
    <rPh sb="11" eb="13">
      <t>ジョウレイ</t>
    </rPh>
    <rPh sb="16" eb="18">
      <t>セッチ</t>
    </rPh>
    <rPh sb="22" eb="24">
      <t>ヒョウカ</t>
    </rPh>
    <rPh sb="24" eb="27">
      <t>イインカイ</t>
    </rPh>
    <rPh sb="28" eb="30">
      <t>ヒョウカ</t>
    </rPh>
    <phoneticPr fontId="3"/>
  </si>
  <si>
    <t>全県</t>
    <phoneticPr fontId="3"/>
  </si>
  <si>
    <t>平23年4月1日職開発0401第4号、能育発0401第2号、能評発0401第1号</t>
    <phoneticPr fontId="3"/>
  </si>
  <si>
    <t>流水占用の登録</t>
    <rPh sb="5" eb="7">
      <t>トウロク</t>
    </rPh>
    <phoneticPr fontId="3"/>
  </si>
  <si>
    <t>水防法及び河川法の一部を改正する法律の一部施行について</t>
    <rPh sb="0" eb="2">
      <t>スイボウ</t>
    </rPh>
    <rPh sb="2" eb="3">
      <t>ホウ</t>
    </rPh>
    <rPh sb="3" eb="4">
      <t>オヨ</t>
    </rPh>
    <rPh sb="5" eb="8">
      <t>カセンホウ</t>
    </rPh>
    <rPh sb="9" eb="11">
      <t>イチブ</t>
    </rPh>
    <rPh sb="12" eb="14">
      <t>カイセイ</t>
    </rPh>
    <rPh sb="16" eb="18">
      <t>ホウリツ</t>
    </rPh>
    <rPh sb="19" eb="21">
      <t>イチブ</t>
    </rPh>
    <rPh sb="21" eb="23">
      <t>セコウ</t>
    </rPh>
    <phoneticPr fontId="3"/>
  </si>
  <si>
    <t>都市の低炭素化の促進に関する法律</t>
    <rPh sb="0" eb="2">
      <t>トシ</t>
    </rPh>
    <rPh sb="3" eb="7">
      <t>テイタンソカ</t>
    </rPh>
    <rPh sb="8" eb="10">
      <t>ソクシン</t>
    </rPh>
    <rPh sb="11" eb="12">
      <t>カン</t>
    </rPh>
    <rPh sb="14" eb="16">
      <t>ホウリツ</t>
    </rPh>
    <phoneticPr fontId="3"/>
  </si>
  <si>
    <t>第53条</t>
    <rPh sb="0" eb="1">
      <t>ダイ</t>
    </rPh>
    <rPh sb="3" eb="4">
      <t>ジョウ</t>
    </rPh>
    <phoneticPr fontId="3"/>
  </si>
  <si>
    <t>低炭素建築物新築等計画の認定</t>
    <rPh sb="0" eb="3">
      <t>テイタンソ</t>
    </rPh>
    <rPh sb="3" eb="6">
      <t>ケンチクブツ</t>
    </rPh>
    <rPh sb="6" eb="9">
      <t>シンチクトウ</t>
    </rPh>
    <rPh sb="9" eb="11">
      <t>ケイカク</t>
    </rPh>
    <rPh sb="12" eb="14">
      <t>ニンテイ</t>
    </rPh>
    <phoneticPr fontId="3"/>
  </si>
  <si>
    <t>第55条</t>
    <rPh sb="0" eb="1">
      <t>ダイ</t>
    </rPh>
    <rPh sb="3" eb="4">
      <t>ジョウ</t>
    </rPh>
    <phoneticPr fontId="3"/>
  </si>
  <si>
    <t>低炭素建築物新築等計画の変更</t>
    <rPh sb="0" eb="3">
      <t>テイタンソ</t>
    </rPh>
    <rPh sb="3" eb="6">
      <t>ケンチクブツ</t>
    </rPh>
    <rPh sb="6" eb="9">
      <t>シンチクトウ</t>
    </rPh>
    <rPh sb="9" eb="11">
      <t>ケイカク</t>
    </rPh>
    <rPh sb="12" eb="14">
      <t>ヘンコウ</t>
    </rPh>
    <phoneticPr fontId="3"/>
  </si>
  <si>
    <t>第11条第1項</t>
    <phoneticPr fontId="3"/>
  </si>
  <si>
    <t>第7条第1項</t>
    <phoneticPr fontId="3"/>
  </si>
  <si>
    <t>第8条第2項</t>
    <phoneticPr fontId="3"/>
  </si>
  <si>
    <t>第33条第1項</t>
    <phoneticPr fontId="3"/>
  </si>
  <si>
    <t>第9条第1項</t>
    <phoneticPr fontId="3"/>
  </si>
  <si>
    <t>公園管理者以外の公園施設の設置管理・変更の許可</t>
    <rPh sb="18" eb="20">
      <t>ヘンコウ</t>
    </rPh>
    <phoneticPr fontId="3"/>
  </si>
  <si>
    <t>公園管理者以外の公園施設の設置管理の更新の許可</t>
    <rPh sb="18" eb="20">
      <t>コウシン</t>
    </rPh>
    <phoneticPr fontId="3"/>
  </si>
  <si>
    <t>第6条第1項</t>
    <phoneticPr fontId="3"/>
  </si>
  <si>
    <t>都市公園の占用・変更の許可</t>
    <rPh sb="8" eb="10">
      <t>ヘンコウ</t>
    </rPh>
    <phoneticPr fontId="3"/>
  </si>
  <si>
    <t>都市公園の占用の更新の許可</t>
    <rPh sb="8" eb="10">
      <t>コウシン</t>
    </rPh>
    <phoneticPr fontId="3"/>
  </si>
  <si>
    <t>奈良公園事務所</t>
    <rPh sb="0" eb="2">
      <t>ナラ</t>
    </rPh>
    <rPh sb="2" eb="4">
      <t>コウエン</t>
    </rPh>
    <rPh sb="4" eb="7">
      <t>ジムショ</t>
    </rPh>
    <phoneticPr fontId="3"/>
  </si>
  <si>
    <t>第99条第1項</t>
    <phoneticPr fontId="3"/>
  </si>
  <si>
    <t>第99条の3第4項</t>
    <phoneticPr fontId="3"/>
  </si>
  <si>
    <t>第104条の4第3項</t>
    <phoneticPr fontId="3"/>
  </si>
  <si>
    <t>第107条の7第3項</t>
    <phoneticPr fontId="3"/>
  </si>
  <si>
    <t>第108条の4第1項</t>
    <phoneticPr fontId="3"/>
  </si>
  <si>
    <t>第5条第2項</t>
    <phoneticPr fontId="3"/>
  </si>
  <si>
    <t>第8条第1項</t>
    <phoneticPr fontId="3"/>
  </si>
  <si>
    <t>第13条第2項</t>
    <phoneticPr fontId="3"/>
  </si>
  <si>
    <t>第16条第1項</t>
    <phoneticPr fontId="3"/>
  </si>
  <si>
    <t>第23条第1項</t>
    <phoneticPr fontId="3"/>
  </si>
  <si>
    <t>第4条</t>
    <phoneticPr fontId="3"/>
  </si>
  <si>
    <t>第5条第5項</t>
    <phoneticPr fontId="3"/>
  </si>
  <si>
    <t>第13条第1項</t>
    <phoneticPr fontId="3"/>
  </si>
  <si>
    <t>第14条の2第2号</t>
    <phoneticPr fontId="3"/>
  </si>
  <si>
    <t>道路維持作業用自動車の指定</t>
    <phoneticPr fontId="3"/>
  </si>
  <si>
    <t>第45条第1項</t>
    <phoneticPr fontId="3"/>
  </si>
  <si>
    <t>第49条の5</t>
    <phoneticPr fontId="3"/>
  </si>
  <si>
    <t>第49条の7第2項</t>
    <phoneticPr fontId="3"/>
  </si>
  <si>
    <t>第56条第1項</t>
    <phoneticPr fontId="3"/>
  </si>
  <si>
    <t>第56条第2項</t>
    <phoneticPr fontId="3"/>
  </si>
  <si>
    <t>第57条第3項</t>
    <phoneticPr fontId="3"/>
  </si>
  <si>
    <t>第59条第2項</t>
    <phoneticPr fontId="3"/>
  </si>
  <si>
    <t>第77条第1項</t>
    <phoneticPr fontId="3"/>
  </si>
  <si>
    <t>第78条第5項</t>
    <phoneticPr fontId="3"/>
  </si>
  <si>
    <t>第4条第1項</t>
    <phoneticPr fontId="3"/>
  </si>
  <si>
    <t>第13条第4項</t>
    <phoneticPr fontId="3"/>
  </si>
  <si>
    <t>第12条第1項</t>
    <phoneticPr fontId="3"/>
  </si>
  <si>
    <t>第39条</t>
    <phoneticPr fontId="3"/>
  </si>
  <si>
    <t>第51条の8第1項</t>
    <phoneticPr fontId="3"/>
  </si>
  <si>
    <t>第51条の13第1項</t>
    <phoneticPr fontId="3"/>
  </si>
  <si>
    <t>第63条第7項</t>
    <phoneticPr fontId="3"/>
  </si>
  <si>
    <t>第75条第10項</t>
    <phoneticPr fontId="3"/>
  </si>
  <si>
    <t>第75条の2第2項</t>
    <phoneticPr fontId="3"/>
  </si>
  <si>
    <t>第9条第2項</t>
    <phoneticPr fontId="3"/>
  </si>
  <si>
    <t>第10条第5項</t>
    <phoneticPr fontId="3"/>
  </si>
  <si>
    <t>第2条第1項</t>
    <phoneticPr fontId="3"/>
  </si>
  <si>
    <t>第6条</t>
    <phoneticPr fontId="3"/>
  </si>
  <si>
    <t>第4条第2項</t>
    <phoneticPr fontId="3"/>
  </si>
  <si>
    <t>第23条第5項</t>
    <phoneticPr fontId="3"/>
  </si>
  <si>
    <t>第65条第2項</t>
    <phoneticPr fontId="3"/>
  </si>
  <si>
    <t>第59条第9項</t>
    <phoneticPr fontId="3"/>
  </si>
  <si>
    <t>第59条第10項</t>
    <phoneticPr fontId="3"/>
  </si>
  <si>
    <t>第3条の2</t>
    <phoneticPr fontId="3"/>
  </si>
  <si>
    <t>第21条</t>
    <phoneticPr fontId="3"/>
  </si>
  <si>
    <t>第22条</t>
    <phoneticPr fontId="3"/>
  </si>
  <si>
    <t>第23条第4項</t>
    <phoneticPr fontId="3"/>
  </si>
  <si>
    <t>第3条第1項</t>
    <phoneticPr fontId="3"/>
  </si>
  <si>
    <t>第5条第4項</t>
    <phoneticPr fontId="3"/>
  </si>
  <si>
    <t>第7条第5項</t>
    <phoneticPr fontId="3"/>
  </si>
  <si>
    <t>第7条の2第1項</t>
    <phoneticPr fontId="3"/>
  </si>
  <si>
    <t>第7条の2第3項</t>
    <phoneticPr fontId="3"/>
  </si>
  <si>
    <t>第7条の3第1項</t>
    <phoneticPr fontId="3"/>
  </si>
  <si>
    <t>第7条の3第3項</t>
    <phoneticPr fontId="3"/>
  </si>
  <si>
    <t>営業所の構造又は設備の変更の承認</t>
    <phoneticPr fontId="3"/>
  </si>
  <si>
    <t>第9条第4項</t>
    <rPh sb="3" eb="4">
      <t>ダイ</t>
    </rPh>
    <phoneticPr fontId="3"/>
  </si>
  <si>
    <t>第10条の2第5項</t>
    <phoneticPr fontId="3"/>
  </si>
  <si>
    <t>第20条第10項</t>
    <phoneticPr fontId="3"/>
  </si>
  <si>
    <t>第31条第2項</t>
    <phoneticPr fontId="3"/>
  </si>
  <si>
    <t>第31条第3項</t>
    <phoneticPr fontId="3"/>
  </si>
  <si>
    <t>第31条の16第2項</t>
    <phoneticPr fontId="3"/>
  </si>
  <si>
    <t>第39条第1項</t>
    <phoneticPr fontId="3"/>
  </si>
  <si>
    <t>第21条の5第1項</t>
    <phoneticPr fontId="3"/>
  </si>
  <si>
    <t>第21条の6第1項</t>
    <phoneticPr fontId="3"/>
  </si>
  <si>
    <t>第19条第4項</t>
    <phoneticPr fontId="3"/>
  </si>
  <si>
    <t>猟銃用火薬類等の譲渡し又は譲受けの許可</t>
    <phoneticPr fontId="3"/>
  </si>
  <si>
    <t>第8条第4項</t>
    <phoneticPr fontId="3"/>
  </si>
  <si>
    <t>第28条第3項第1号</t>
    <phoneticPr fontId="3"/>
  </si>
  <si>
    <t>第28条第5項</t>
    <phoneticPr fontId="3"/>
  </si>
  <si>
    <t>第4条の4第1項</t>
    <phoneticPr fontId="3"/>
  </si>
  <si>
    <t>第5条の4第1項</t>
    <phoneticPr fontId="3"/>
  </si>
  <si>
    <t>第5条の4第3項</t>
    <phoneticPr fontId="3"/>
  </si>
  <si>
    <t>第7条第2項</t>
    <phoneticPr fontId="3"/>
  </si>
  <si>
    <t>第9条の2第1項</t>
    <phoneticPr fontId="3"/>
  </si>
  <si>
    <t>第9条の3第1項</t>
    <phoneticPr fontId="3"/>
  </si>
  <si>
    <t>第9条の4第1項</t>
    <phoneticPr fontId="3"/>
  </si>
  <si>
    <t>第9条の5第2項</t>
    <phoneticPr fontId="3"/>
  </si>
  <si>
    <t>第9条の9第1項</t>
    <phoneticPr fontId="3"/>
  </si>
  <si>
    <t>第9条の10第2項</t>
    <phoneticPr fontId="3"/>
  </si>
  <si>
    <t>第9条の10第3項</t>
    <phoneticPr fontId="3"/>
  </si>
  <si>
    <t>第3条の3</t>
    <phoneticPr fontId="3"/>
  </si>
  <si>
    <t>警備業法</t>
    <phoneticPr fontId="3"/>
  </si>
  <si>
    <t>第22条第6項</t>
    <phoneticPr fontId="3"/>
  </si>
  <si>
    <t>第12条第2項</t>
    <phoneticPr fontId="3"/>
  </si>
  <si>
    <t>第5条の5第3項</t>
    <phoneticPr fontId="3"/>
  </si>
  <si>
    <t>第9条の13第1項</t>
    <phoneticPr fontId="3"/>
  </si>
  <si>
    <t>第9条の14第3項</t>
    <phoneticPr fontId="3"/>
  </si>
  <si>
    <t>第32条の3第1項</t>
    <phoneticPr fontId="3"/>
  </si>
  <si>
    <t>価格変動準備金の取崩しの認可</t>
    <rPh sb="0" eb="2">
      <t>カカク</t>
    </rPh>
    <rPh sb="2" eb="4">
      <t>ヘンドウ</t>
    </rPh>
    <rPh sb="4" eb="7">
      <t>ジュンビキン</t>
    </rPh>
    <rPh sb="8" eb="9">
      <t>ト</t>
    </rPh>
    <rPh sb="9" eb="10">
      <t>クズ</t>
    </rPh>
    <rPh sb="12" eb="14">
      <t>ニンカ</t>
    </rPh>
    <phoneticPr fontId="3"/>
  </si>
  <si>
    <t>法令で認可に際し、あらかじめ医療審議会の意見を聴くことが求められているため</t>
    <rPh sb="6" eb="7">
      <t>サイ</t>
    </rPh>
    <rPh sb="14" eb="16">
      <t>イリョウ</t>
    </rPh>
    <phoneticPr fontId="3"/>
  </si>
  <si>
    <t>医療法第４５条第１項　都道府県知事は、前条第一項の規定による認可をし、又は認可をしない処分をするに当たつては、あらかじめ、都道府県医療審議会の意見を聴かなければならない。</t>
    <rPh sb="0" eb="3">
      <t>イリョウホウ</t>
    </rPh>
    <rPh sb="3" eb="4">
      <t>ダイ</t>
    </rPh>
    <rPh sb="6" eb="7">
      <t>ジョウ</t>
    </rPh>
    <rPh sb="7" eb="8">
      <t>ダイ</t>
    </rPh>
    <rPh sb="9" eb="10">
      <t>コウ</t>
    </rPh>
    <phoneticPr fontId="3"/>
  </si>
  <si>
    <t xml:space="preserve">医療法第５５条第７項　都道府県知事は、前項の認可をし、又は認可をしない処分をするに当たつては、あらかじめ、都道府県医療審議会の意見を聴かなければならない。 
</t>
    <rPh sb="0" eb="3">
      <t>イリョウホウ</t>
    </rPh>
    <rPh sb="3" eb="4">
      <t>ダイ</t>
    </rPh>
    <rPh sb="6" eb="7">
      <t>ジョウ</t>
    </rPh>
    <rPh sb="7" eb="8">
      <t>ダイ</t>
    </rPh>
    <rPh sb="9" eb="10">
      <t>コウ</t>
    </rPh>
    <phoneticPr fontId="3"/>
  </si>
  <si>
    <t>医療法第５７条第６項　第五十五条第七項の規定は、前項の認可について準用する。</t>
    <rPh sb="0" eb="3">
      <t>イリョウホウ</t>
    </rPh>
    <rPh sb="3" eb="4">
      <t>ダイ</t>
    </rPh>
    <rPh sb="6" eb="7">
      <t>ジョウ</t>
    </rPh>
    <rPh sb="7" eb="8">
      <t>ダイ</t>
    </rPh>
    <rPh sb="9" eb="10">
      <t>コウ</t>
    </rPh>
    <phoneticPr fontId="3"/>
  </si>
  <si>
    <t>一定の要件に該当する場合を除き、あらかじめ医療審議会の意見を聴く必要があるため</t>
    <rPh sb="0" eb="2">
      <t>イッテイ</t>
    </rPh>
    <rPh sb="3" eb="5">
      <t>ヨウケン</t>
    </rPh>
    <rPh sb="6" eb="8">
      <t>ガイトウ</t>
    </rPh>
    <rPh sb="10" eb="12">
      <t>バアイ</t>
    </rPh>
    <rPh sb="13" eb="14">
      <t>ノゾ</t>
    </rPh>
    <rPh sb="32" eb="34">
      <t>ヒツヨウ</t>
    </rPh>
    <phoneticPr fontId="3"/>
  </si>
  <si>
    <t>「医療法人制度の改正及び都道府県医療審議会について」（昭和６１年６月２６日付健政発第４１０号）に基づく</t>
    <rPh sb="1" eb="3">
      <t>イリョウ</t>
    </rPh>
    <rPh sb="3" eb="5">
      <t>ホウジン</t>
    </rPh>
    <rPh sb="5" eb="7">
      <t>セイド</t>
    </rPh>
    <rPh sb="8" eb="10">
      <t>カイセイ</t>
    </rPh>
    <rPh sb="10" eb="11">
      <t>オヨ</t>
    </rPh>
    <rPh sb="12" eb="16">
      <t>トドウフケン</t>
    </rPh>
    <rPh sb="16" eb="18">
      <t>イリョウ</t>
    </rPh>
    <rPh sb="18" eb="21">
      <t>シンギカイ</t>
    </rPh>
    <rPh sb="27" eb="29">
      <t>ショウワ</t>
    </rPh>
    <rPh sb="31" eb="32">
      <t>ネン</t>
    </rPh>
    <rPh sb="33" eb="34">
      <t>ガツ</t>
    </rPh>
    <rPh sb="36" eb="37">
      <t>ニチ</t>
    </rPh>
    <rPh sb="37" eb="38">
      <t>ヅ</t>
    </rPh>
    <rPh sb="38" eb="39">
      <t>ケン</t>
    </rPh>
    <rPh sb="39" eb="40">
      <t>セイ</t>
    </rPh>
    <rPh sb="40" eb="41">
      <t>ハツ</t>
    </rPh>
    <rPh sb="41" eb="42">
      <t>ダイ</t>
    </rPh>
    <rPh sb="45" eb="46">
      <t>ゴウ</t>
    </rPh>
    <rPh sb="48" eb="49">
      <t>モト</t>
    </rPh>
    <phoneticPr fontId="3"/>
  </si>
  <si>
    <t>医薬品、医療機器等の品質、有効性及び安全性の確保等に関する法律</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ナド</t>
    </rPh>
    <rPh sb="26" eb="27">
      <t>カン</t>
    </rPh>
    <rPh sb="29" eb="31">
      <t>ホウリツ</t>
    </rPh>
    <phoneticPr fontId="3"/>
  </si>
  <si>
    <t>第23条の2第1項</t>
    <rPh sb="0" eb="1">
      <t>ダイ</t>
    </rPh>
    <rPh sb="3" eb="4">
      <t>ジョウ</t>
    </rPh>
    <rPh sb="6" eb="7">
      <t>ダイ</t>
    </rPh>
    <rPh sb="8" eb="9">
      <t>コウ</t>
    </rPh>
    <phoneticPr fontId="3"/>
  </si>
  <si>
    <t>第23条の2の3第1項</t>
    <rPh sb="0" eb="1">
      <t>ダイ</t>
    </rPh>
    <rPh sb="3" eb="4">
      <t>ジョウ</t>
    </rPh>
    <rPh sb="8" eb="9">
      <t>ダイ</t>
    </rPh>
    <rPh sb="10" eb="11">
      <t>コウ</t>
    </rPh>
    <phoneticPr fontId="3"/>
  </si>
  <si>
    <t>体外診断用医薬品製造業登録申請</t>
    <rPh sb="11" eb="13">
      <t>トウロク</t>
    </rPh>
    <phoneticPr fontId="3"/>
  </si>
  <si>
    <t>医療機器製造業登録申請</t>
    <rPh sb="7" eb="9">
      <t>トウロク</t>
    </rPh>
    <phoneticPr fontId="3"/>
  </si>
  <si>
    <t>第23条の2の3第3項</t>
    <rPh sb="3" eb="4">
      <t>ジョウ</t>
    </rPh>
    <rPh sb="8" eb="9">
      <t>ダイ</t>
    </rPh>
    <rPh sb="10" eb="11">
      <t>コウ</t>
    </rPh>
    <phoneticPr fontId="3"/>
  </si>
  <si>
    <t>体外診断用医薬品製造業登録更新申請</t>
    <rPh sb="11" eb="13">
      <t>トウロク</t>
    </rPh>
    <phoneticPr fontId="3"/>
  </si>
  <si>
    <t>医療機器製造業登録更新申請</t>
    <rPh sb="7" eb="9">
      <t>トウロク</t>
    </rPh>
    <phoneticPr fontId="3"/>
  </si>
  <si>
    <t>旧薬事法第14条第6項</t>
    <rPh sb="0" eb="1">
      <t>キュウ</t>
    </rPh>
    <rPh sb="1" eb="4">
      <t>ヤクジホウ</t>
    </rPh>
    <phoneticPr fontId="3"/>
  </si>
  <si>
    <t>旧薬事法第14条第6項</t>
    <rPh sb="0" eb="1">
      <t>キュウ</t>
    </rPh>
    <rPh sb="1" eb="4">
      <t>ヤクジホウ</t>
    </rPh>
    <rPh sb="4" eb="5">
      <t>ダイ</t>
    </rPh>
    <phoneticPr fontId="3"/>
  </si>
  <si>
    <t>旧薬事法第80条第1項</t>
    <rPh sb="0" eb="1">
      <t>キュウ</t>
    </rPh>
    <rPh sb="1" eb="4">
      <t>ヤクジホウ</t>
    </rPh>
    <phoneticPr fontId="3"/>
  </si>
  <si>
    <t>旧薬事法第80条第1項</t>
    <rPh sb="0" eb="1">
      <t>キュウ</t>
    </rPh>
    <rPh sb="1" eb="4">
      <t>ヤクジホウ</t>
    </rPh>
    <rPh sb="4" eb="5">
      <t>ダイ</t>
    </rPh>
    <phoneticPr fontId="3"/>
  </si>
  <si>
    <t>体外診断用医薬品製造販売業許可申請</t>
    <rPh sb="0" eb="2">
      <t>タイガイ</t>
    </rPh>
    <rPh sb="2" eb="5">
      <t>シンダンヨウ</t>
    </rPh>
    <rPh sb="5" eb="8">
      <t>イヤクヒン</t>
    </rPh>
    <rPh sb="8" eb="10">
      <t>セイゾウ</t>
    </rPh>
    <phoneticPr fontId="3"/>
  </si>
  <si>
    <t>体外診断用医薬品製造販売業許可更新申請</t>
    <rPh sb="0" eb="2">
      <t>タイガイ</t>
    </rPh>
    <rPh sb="2" eb="5">
      <t>シンダンヨウ</t>
    </rPh>
    <rPh sb="5" eb="8">
      <t>イヤクヒン</t>
    </rPh>
    <rPh sb="8" eb="10">
      <t>セイゾウ</t>
    </rPh>
    <rPh sb="15" eb="17">
      <t>コウシン</t>
    </rPh>
    <phoneticPr fontId="3"/>
  </si>
  <si>
    <t>第23条の20第1項</t>
    <rPh sb="0" eb="1">
      <t>ダイ</t>
    </rPh>
    <rPh sb="3" eb="4">
      <t>ジョウ</t>
    </rPh>
    <rPh sb="7" eb="8">
      <t>ダイ</t>
    </rPh>
    <rPh sb="9" eb="10">
      <t>コウ</t>
    </rPh>
    <phoneticPr fontId="3"/>
  </si>
  <si>
    <t>再生医療等製品製造販売業許可申請</t>
    <rPh sb="0" eb="2">
      <t>サイセイ</t>
    </rPh>
    <rPh sb="2" eb="4">
      <t>イリョウ</t>
    </rPh>
    <rPh sb="4" eb="5">
      <t>トウ</t>
    </rPh>
    <rPh sb="5" eb="7">
      <t>セイヒン</t>
    </rPh>
    <phoneticPr fontId="3"/>
  </si>
  <si>
    <t>再生医療等製品製造販売業許可更新申請</t>
    <rPh sb="0" eb="2">
      <t>サイセイ</t>
    </rPh>
    <rPh sb="2" eb="4">
      <t>イリョウ</t>
    </rPh>
    <rPh sb="4" eb="5">
      <t>トウ</t>
    </rPh>
    <rPh sb="5" eb="7">
      <t>セイヒン</t>
    </rPh>
    <rPh sb="14" eb="16">
      <t>コウシン</t>
    </rPh>
    <phoneticPr fontId="3"/>
  </si>
  <si>
    <t>第5条第1項</t>
    <rPh sb="2" eb="3">
      <t>ジョウ</t>
    </rPh>
    <rPh sb="3" eb="4">
      <t>ダイ</t>
    </rPh>
    <rPh sb="5" eb="6">
      <t>コウ</t>
    </rPh>
    <phoneticPr fontId="3"/>
  </si>
  <si>
    <t>医薬品、医薬部外品又は化粧品の製造販売業の許可証の書換え交付申請</t>
    <rPh sb="0" eb="3">
      <t>イヤクヒン</t>
    </rPh>
    <rPh sb="4" eb="6">
      <t>イヤク</t>
    </rPh>
    <rPh sb="6" eb="9">
      <t>ブガイヒン</t>
    </rPh>
    <rPh sb="9" eb="10">
      <t>マタ</t>
    </rPh>
    <rPh sb="11" eb="14">
      <t>ケショウヒン</t>
    </rPh>
    <rPh sb="15" eb="17">
      <t>セイゾウ</t>
    </rPh>
    <rPh sb="17" eb="20">
      <t>ハンバイギョウ</t>
    </rPh>
    <rPh sb="21" eb="24">
      <t>キョカショウ</t>
    </rPh>
    <rPh sb="25" eb="27">
      <t>カキカ</t>
    </rPh>
    <rPh sb="28" eb="30">
      <t>コウフ</t>
    </rPh>
    <rPh sb="30" eb="32">
      <t>シンセイ</t>
    </rPh>
    <phoneticPr fontId="3"/>
  </si>
  <si>
    <t>医薬品、医薬部外品又は化粧品の製造販売業の許可証の再交付申請</t>
    <rPh sb="21" eb="24">
      <t>キョカショウ</t>
    </rPh>
    <phoneticPr fontId="3"/>
  </si>
  <si>
    <t>医療機器又は体外診断用医薬品の製造販売業の許可証の書換え交付申請</t>
    <rPh sb="15" eb="19">
      <t>セイゾウハンバイ</t>
    </rPh>
    <rPh sb="21" eb="24">
      <t>キョカショウ</t>
    </rPh>
    <phoneticPr fontId="3"/>
  </si>
  <si>
    <t>第37条の3第1項</t>
    <rPh sb="3" eb="4">
      <t>ジョウ</t>
    </rPh>
    <rPh sb="6" eb="7">
      <t>ダイ</t>
    </rPh>
    <rPh sb="8" eb="9">
      <t>コウ</t>
    </rPh>
    <phoneticPr fontId="3"/>
  </si>
  <si>
    <t>医療機器又は体外診断用医薬品の製造販売業者の許可証の再交付申請</t>
    <rPh sb="15" eb="19">
      <t>セイゾウハンバイ</t>
    </rPh>
    <rPh sb="19" eb="21">
      <t>ギョウシャ</t>
    </rPh>
    <rPh sb="22" eb="25">
      <t>キョカショウ</t>
    </rPh>
    <rPh sb="26" eb="29">
      <t>サイコウフ</t>
    </rPh>
    <rPh sb="29" eb="31">
      <t>シンセイ</t>
    </rPh>
    <phoneticPr fontId="3"/>
  </si>
  <si>
    <t>医療機器又は体外診断用医薬品の製造業の登録証の書換え交付申請</t>
    <rPh sb="19" eb="22">
      <t>トウロクショウ</t>
    </rPh>
    <phoneticPr fontId="3"/>
  </si>
  <si>
    <t>第37条の10第1項</t>
    <rPh sb="3" eb="4">
      <t>ジョウ</t>
    </rPh>
    <rPh sb="7" eb="8">
      <t>ダイ</t>
    </rPh>
    <rPh sb="9" eb="10">
      <t>コウ</t>
    </rPh>
    <phoneticPr fontId="3"/>
  </si>
  <si>
    <t>医療機器又は体外診断用医薬品の製造業の登録証の再交付申請</t>
    <rPh sb="23" eb="26">
      <t>サイコウフ</t>
    </rPh>
    <rPh sb="26" eb="28">
      <t>シンセイ</t>
    </rPh>
    <phoneticPr fontId="3"/>
  </si>
  <si>
    <t>第11条第2項により設立された組合の事業計画の認可</t>
    <rPh sb="10" eb="12">
      <t>セツリツ</t>
    </rPh>
    <rPh sb="15" eb="17">
      <t>クミアイ</t>
    </rPh>
    <rPh sb="18" eb="20">
      <t>ジギョウ</t>
    </rPh>
    <rPh sb="20" eb="22">
      <t>ケイカク</t>
    </rPh>
    <rPh sb="23" eb="25">
      <t>ニンカ</t>
    </rPh>
    <phoneticPr fontId="3"/>
  </si>
  <si>
    <t>第38条第1項</t>
    <rPh sb="4" eb="5">
      <t>ダイ</t>
    </rPh>
    <rPh sb="6" eb="7">
      <t>コウ</t>
    </rPh>
    <phoneticPr fontId="3"/>
  </si>
  <si>
    <t>組合の事業計画もしくは事業基本方針の変更認可</t>
    <rPh sb="0" eb="2">
      <t>クミアイ</t>
    </rPh>
    <rPh sb="3" eb="5">
      <t>ジギョウ</t>
    </rPh>
    <rPh sb="5" eb="7">
      <t>ケイカク</t>
    </rPh>
    <rPh sb="11" eb="13">
      <t>ジギョウ</t>
    </rPh>
    <rPh sb="13" eb="15">
      <t>キホン</t>
    </rPh>
    <rPh sb="15" eb="17">
      <t>ホウシン</t>
    </rPh>
    <rPh sb="18" eb="20">
      <t>ヘンコウ</t>
    </rPh>
    <rPh sb="20" eb="22">
      <t>ニンカ</t>
    </rPh>
    <phoneticPr fontId="3"/>
  </si>
  <si>
    <t>第41条第3項</t>
    <rPh sb="4" eb="5">
      <t>ダイ</t>
    </rPh>
    <rPh sb="6" eb="7">
      <t>コウ</t>
    </rPh>
    <phoneticPr fontId="3"/>
  </si>
  <si>
    <t>組合員の賦課金等の滞納処分の認可</t>
    <rPh sb="0" eb="3">
      <t>クミアイイン</t>
    </rPh>
    <rPh sb="4" eb="7">
      <t>フカキン</t>
    </rPh>
    <rPh sb="7" eb="8">
      <t>ナド</t>
    </rPh>
    <rPh sb="9" eb="11">
      <t>タイノウ</t>
    </rPh>
    <rPh sb="11" eb="13">
      <t>ショブン</t>
    </rPh>
    <rPh sb="14" eb="16">
      <t>ニンカ</t>
    </rPh>
    <phoneticPr fontId="3"/>
  </si>
  <si>
    <t>第50条の12第1項</t>
    <rPh sb="7" eb="8">
      <t>ダイ</t>
    </rPh>
    <rPh sb="9" eb="10">
      <t>コウ</t>
    </rPh>
    <phoneticPr fontId="3"/>
  </si>
  <si>
    <t>再開発会社の合併若しくは分割又は事業の譲渡及び譲受の認可</t>
    <rPh sb="0" eb="3">
      <t>サイカイハツ</t>
    </rPh>
    <rPh sb="3" eb="5">
      <t>ガイシャ</t>
    </rPh>
    <rPh sb="6" eb="8">
      <t>ガッペイ</t>
    </rPh>
    <rPh sb="8" eb="9">
      <t>モ</t>
    </rPh>
    <rPh sb="12" eb="14">
      <t>ブンカツ</t>
    </rPh>
    <rPh sb="14" eb="15">
      <t>マタ</t>
    </rPh>
    <rPh sb="16" eb="18">
      <t>ジギョウ</t>
    </rPh>
    <rPh sb="19" eb="21">
      <t>ジョウト</t>
    </rPh>
    <rPh sb="21" eb="22">
      <t>オヨ</t>
    </rPh>
    <rPh sb="23" eb="25">
      <t>ユズリウケ</t>
    </rPh>
    <rPh sb="26" eb="28">
      <t>ニンカ</t>
    </rPh>
    <phoneticPr fontId="3"/>
  </si>
  <si>
    <t>第51条第1項</t>
    <rPh sb="4" eb="5">
      <t>ダイ</t>
    </rPh>
    <rPh sb="6" eb="7">
      <t>コウ</t>
    </rPh>
    <phoneticPr fontId="3"/>
  </si>
  <si>
    <t>市町村施行による事業計画の認可</t>
    <rPh sb="0" eb="3">
      <t>シチョウソン</t>
    </rPh>
    <rPh sb="3" eb="5">
      <t>セコウ</t>
    </rPh>
    <rPh sb="8" eb="10">
      <t>ジギョウ</t>
    </rPh>
    <rPh sb="10" eb="12">
      <t>ケイカク</t>
    </rPh>
    <rPh sb="13" eb="15">
      <t>ニンカ</t>
    </rPh>
    <phoneticPr fontId="3"/>
  </si>
  <si>
    <t>緑地管理機構の指定</t>
    <rPh sb="0" eb="2">
      <t>リョクチ</t>
    </rPh>
    <rPh sb="2" eb="4">
      <t>カンリ</t>
    </rPh>
    <rPh sb="4" eb="6">
      <t>キコウ</t>
    </rPh>
    <rPh sb="7" eb="9">
      <t>シテイ</t>
    </rPh>
    <phoneticPr fontId="3"/>
  </si>
  <si>
    <t>第10条第1項</t>
    <rPh sb="0" eb="1">
      <t>ダイ</t>
    </rPh>
    <rPh sb="3" eb="4">
      <t>ジョウ</t>
    </rPh>
    <rPh sb="4" eb="5">
      <t>ダイ</t>
    </rPh>
    <rPh sb="6" eb="7">
      <t>コウ</t>
    </rPh>
    <phoneticPr fontId="3"/>
  </si>
  <si>
    <t>第13条第2項</t>
    <rPh sb="0" eb="1">
      <t>ダイ</t>
    </rPh>
    <rPh sb="3" eb="4">
      <t>ジョウ</t>
    </rPh>
    <rPh sb="4" eb="5">
      <t>ダイ</t>
    </rPh>
    <rPh sb="6" eb="7">
      <t>コウ</t>
    </rPh>
    <phoneticPr fontId="3"/>
  </si>
  <si>
    <t>第26条第1項</t>
    <rPh sb="0" eb="1">
      <t>ダイ</t>
    </rPh>
    <rPh sb="3" eb="4">
      <t>ジョウ</t>
    </rPh>
    <rPh sb="4" eb="5">
      <t>ダイ</t>
    </rPh>
    <rPh sb="6" eb="7">
      <t>コウ</t>
    </rPh>
    <phoneticPr fontId="3"/>
  </si>
  <si>
    <t>第28条第1項</t>
    <rPh sb="0" eb="1">
      <t>ダイ</t>
    </rPh>
    <rPh sb="3" eb="4">
      <t>ジョウ</t>
    </rPh>
    <rPh sb="4" eb="5">
      <t>ダイ</t>
    </rPh>
    <rPh sb="6" eb="7">
      <t>コウ</t>
    </rPh>
    <phoneticPr fontId="3"/>
  </si>
  <si>
    <t>担い手・農地マネジメント課</t>
    <rPh sb="0" eb="1">
      <t>ニナ</t>
    </rPh>
    <rPh sb="2" eb="3">
      <t>テ</t>
    </rPh>
    <rPh sb="4" eb="6">
      <t>ノウチ</t>
    </rPh>
    <rPh sb="12" eb="13">
      <t>カ</t>
    </rPh>
    <phoneticPr fontId="3"/>
  </si>
  <si>
    <t>砂防・災害対策課</t>
    <rPh sb="3" eb="5">
      <t>サイガイ</t>
    </rPh>
    <rPh sb="5" eb="7">
      <t>タイサク</t>
    </rPh>
    <rPh sb="7" eb="8">
      <t>カ</t>
    </rPh>
    <phoneticPr fontId="3"/>
  </si>
  <si>
    <t>保健師養成所の指定
助産師養成所の指定
看護師養成所の指定</t>
    <rPh sb="0" eb="3">
      <t>ホケンシ</t>
    </rPh>
    <rPh sb="3" eb="6">
      <t>ヨウセイジョ</t>
    </rPh>
    <rPh sb="7" eb="9">
      <t>シテイ</t>
    </rPh>
    <rPh sb="10" eb="13">
      <t>ジョサンシ</t>
    </rPh>
    <rPh sb="13" eb="16">
      <t>ヨウセイジョ</t>
    </rPh>
    <rPh sb="17" eb="19">
      <t>シテイ</t>
    </rPh>
    <rPh sb="20" eb="23">
      <t>カンゴシ</t>
    </rPh>
    <rPh sb="23" eb="26">
      <t>ヨウセイジョ</t>
    </rPh>
    <rPh sb="27" eb="29">
      <t>シテイ</t>
    </rPh>
    <phoneticPr fontId="3"/>
  </si>
  <si>
    <t>保健師養成所、助産師養成所及び看護師養成所の学則等の変更の承認</t>
    <rPh sb="0" eb="3">
      <t>ホケンシ</t>
    </rPh>
    <rPh sb="3" eb="6">
      <t>ヨウセイジョ</t>
    </rPh>
    <rPh sb="7" eb="10">
      <t>ジョサンシ</t>
    </rPh>
    <rPh sb="10" eb="13">
      <t>ヨウセイジョ</t>
    </rPh>
    <rPh sb="13" eb="14">
      <t>オヨ</t>
    </rPh>
    <rPh sb="15" eb="18">
      <t>カンゴシ</t>
    </rPh>
    <rPh sb="18" eb="21">
      <t>ヨウセイジョ</t>
    </rPh>
    <phoneticPr fontId="3"/>
  </si>
  <si>
    <t>3～8ヶ月</t>
    <rPh sb="4" eb="5">
      <t>ゲツ</t>
    </rPh>
    <phoneticPr fontId="3"/>
  </si>
  <si>
    <t>保健師養成所、助産師養成所及び看護師養成所の申請による指定取消</t>
    <rPh sb="0" eb="3">
      <t>ホケンシ</t>
    </rPh>
    <rPh sb="3" eb="6">
      <t>ヨウセイジョ</t>
    </rPh>
    <rPh sb="7" eb="10">
      <t>ジョサンシ</t>
    </rPh>
    <rPh sb="10" eb="13">
      <t>ヨウセイジョ</t>
    </rPh>
    <rPh sb="13" eb="14">
      <t>オヨ</t>
    </rPh>
    <rPh sb="15" eb="18">
      <t>カンゴシ</t>
    </rPh>
    <rPh sb="18" eb="21">
      <t>ヨウセイジョ</t>
    </rPh>
    <phoneticPr fontId="3"/>
  </si>
  <si>
    <t>地域医療連携課</t>
    <rPh sb="0" eb="7">
      <t>チイキイリョウレンケイカ</t>
    </rPh>
    <phoneticPr fontId="3"/>
  </si>
  <si>
    <t>理学療法士及び作業療法士法施行令</t>
    <rPh sb="0" eb="2">
      <t>リガク</t>
    </rPh>
    <rPh sb="2" eb="5">
      <t>リョウホウシ</t>
    </rPh>
    <rPh sb="5" eb="6">
      <t>オヨ</t>
    </rPh>
    <rPh sb="7" eb="9">
      <t>サギョウ</t>
    </rPh>
    <rPh sb="9" eb="12">
      <t>リョウホウシ</t>
    </rPh>
    <rPh sb="12" eb="13">
      <t>ホウ</t>
    </rPh>
    <rPh sb="13" eb="16">
      <t>セコウレイ</t>
    </rPh>
    <phoneticPr fontId="3"/>
  </si>
  <si>
    <t>第９条第1項
第９条第2項
第10条</t>
    <rPh sb="7" eb="8">
      <t>ダイ</t>
    </rPh>
    <rPh sb="9" eb="10">
      <t>ジョウ</t>
    </rPh>
    <rPh sb="10" eb="11">
      <t>ダイ</t>
    </rPh>
    <rPh sb="12" eb="13">
      <t>コウ</t>
    </rPh>
    <rPh sb="14" eb="15">
      <t>ダイ</t>
    </rPh>
    <rPh sb="17" eb="18">
      <t>ジョウ</t>
    </rPh>
    <phoneticPr fontId="3"/>
  </si>
  <si>
    <t>理学療法士及び作業療法士養成施設の指定</t>
    <rPh sb="12" eb="14">
      <t>ヨウセイ</t>
    </rPh>
    <rPh sb="14" eb="16">
      <t>シセツ</t>
    </rPh>
    <rPh sb="17" eb="19">
      <t>シテイ</t>
    </rPh>
    <phoneticPr fontId="3"/>
  </si>
  <si>
    <t>第１１条第1項
第１１条第２項</t>
    <rPh sb="12" eb="13">
      <t>ダイ</t>
    </rPh>
    <rPh sb="14" eb="15">
      <t>コウ</t>
    </rPh>
    <phoneticPr fontId="3"/>
  </si>
  <si>
    <t>理学療法士及び作業療法士養成施設の変更又は届出</t>
    <rPh sb="12" eb="14">
      <t>ヨウセイ</t>
    </rPh>
    <rPh sb="14" eb="16">
      <t>シセツ</t>
    </rPh>
    <rPh sb="17" eb="19">
      <t>ヘンコウ</t>
    </rPh>
    <rPh sb="19" eb="20">
      <t>マタ</t>
    </rPh>
    <rPh sb="21" eb="22">
      <t>トド</t>
    </rPh>
    <rPh sb="22" eb="23">
      <t>デ</t>
    </rPh>
    <phoneticPr fontId="3"/>
  </si>
  <si>
    <t>柔道整復師法施行令</t>
    <rPh sb="0" eb="2">
      <t>ジュウドウ</t>
    </rPh>
    <rPh sb="2" eb="5">
      <t>セイフクシ</t>
    </rPh>
    <rPh sb="5" eb="6">
      <t>ホウ</t>
    </rPh>
    <rPh sb="6" eb="9">
      <t>セコウレイ</t>
    </rPh>
    <phoneticPr fontId="3"/>
  </si>
  <si>
    <t>第２条第1項
第２条第２項
第２条第３項</t>
    <rPh sb="10" eb="11">
      <t>ダイ</t>
    </rPh>
    <rPh sb="12" eb="13">
      <t>コウ</t>
    </rPh>
    <phoneticPr fontId="3"/>
  </si>
  <si>
    <t>申請があれば別方法で周知</t>
    <rPh sb="0" eb="2">
      <t>シンセイ</t>
    </rPh>
    <rPh sb="6" eb="9">
      <t>ベツホウホウ</t>
    </rPh>
    <rPh sb="10" eb="12">
      <t>シュウチ</t>
    </rPh>
    <phoneticPr fontId="3"/>
  </si>
  <si>
    <t>第４条第1項
第４条第２項
第４条第3項</t>
    <rPh sb="10" eb="11">
      <t>ダイ</t>
    </rPh>
    <rPh sb="12" eb="13">
      <t>コウ</t>
    </rPh>
    <rPh sb="17" eb="18">
      <t>ダイ</t>
    </rPh>
    <rPh sb="19" eb="20">
      <t>コウ</t>
    </rPh>
    <phoneticPr fontId="3"/>
  </si>
  <si>
    <t>現在対象なし</t>
    <rPh sb="0" eb="2">
      <t>ゲンザイ</t>
    </rPh>
    <rPh sb="2" eb="4">
      <t>タイショウ</t>
    </rPh>
    <phoneticPr fontId="3"/>
  </si>
  <si>
    <t>あん摩マッサージ師、はり師、きゅう師に関する法律施行令</t>
    <rPh sb="2" eb="3">
      <t>マ</t>
    </rPh>
    <rPh sb="8" eb="9">
      <t>シ</t>
    </rPh>
    <rPh sb="12" eb="13">
      <t>シ</t>
    </rPh>
    <rPh sb="17" eb="18">
      <t>シ</t>
    </rPh>
    <rPh sb="19" eb="20">
      <t>カン</t>
    </rPh>
    <rPh sb="22" eb="24">
      <t>ホウリツ</t>
    </rPh>
    <rPh sb="24" eb="27">
      <t>セコウレイ</t>
    </rPh>
    <phoneticPr fontId="3"/>
  </si>
  <si>
    <t>第３条第1項
第３条第２項
第３条第３項</t>
    <rPh sb="10" eb="11">
      <t>ダイ</t>
    </rPh>
    <rPh sb="12" eb="13">
      <t>コウ</t>
    </rPh>
    <phoneticPr fontId="3"/>
  </si>
  <si>
    <t>診療放射線技師法施行令</t>
    <rPh sb="0" eb="2">
      <t>シンリョウ</t>
    </rPh>
    <rPh sb="2" eb="5">
      <t>ホウシャセン</t>
    </rPh>
    <rPh sb="5" eb="7">
      <t>ギシ</t>
    </rPh>
    <rPh sb="7" eb="8">
      <t>ホウ</t>
    </rPh>
    <rPh sb="8" eb="11">
      <t>セコウレイ</t>
    </rPh>
    <phoneticPr fontId="3"/>
  </si>
  <si>
    <t>第７条第1項
第７条第２項
第8条</t>
    <rPh sb="10" eb="11">
      <t>ダイ</t>
    </rPh>
    <rPh sb="12" eb="13">
      <t>コウ</t>
    </rPh>
    <rPh sb="14" eb="15">
      <t>ダイ</t>
    </rPh>
    <rPh sb="16" eb="17">
      <t>ジョウ</t>
    </rPh>
    <phoneticPr fontId="3"/>
  </si>
  <si>
    <t>診療放射線技師養成所の指定</t>
    <rPh sb="9" eb="10">
      <t>ショ</t>
    </rPh>
    <phoneticPr fontId="3"/>
  </si>
  <si>
    <t>第９条第1項
第９条第２項
第９条第３項</t>
    <rPh sb="10" eb="11">
      <t>ダイ</t>
    </rPh>
    <rPh sb="12" eb="13">
      <t>コウ</t>
    </rPh>
    <phoneticPr fontId="3"/>
  </si>
  <si>
    <t>臨床検査技師に関する法律施行令</t>
    <rPh sb="0" eb="2">
      <t>リンショウ</t>
    </rPh>
    <rPh sb="2" eb="4">
      <t>ケンサ</t>
    </rPh>
    <rPh sb="4" eb="6">
      <t>ギシ</t>
    </rPh>
    <phoneticPr fontId="3"/>
  </si>
  <si>
    <t>第１０条第1項
第１０条第２項
第１１条</t>
    <rPh sb="12" eb="13">
      <t>ダイ</t>
    </rPh>
    <rPh sb="14" eb="15">
      <t>コウ</t>
    </rPh>
    <rPh sb="16" eb="17">
      <t>ダイ</t>
    </rPh>
    <rPh sb="19" eb="20">
      <t>ジョウ</t>
    </rPh>
    <phoneticPr fontId="3"/>
  </si>
  <si>
    <t>第１２条第1項
第１２条第２項
第１２条第３項</t>
    <rPh sb="12" eb="13">
      <t>ダイ</t>
    </rPh>
    <rPh sb="14" eb="15">
      <t>コウ</t>
    </rPh>
    <phoneticPr fontId="3"/>
  </si>
  <si>
    <t>言語聴覚士学校養成所指定規則</t>
    <rPh sb="0" eb="2">
      <t>ゲンゴ</t>
    </rPh>
    <rPh sb="2" eb="5">
      <t>チョウカクシ</t>
    </rPh>
    <rPh sb="5" eb="7">
      <t>ガッコウ</t>
    </rPh>
    <rPh sb="7" eb="10">
      <t>ヨウセイショ</t>
    </rPh>
    <rPh sb="10" eb="12">
      <t>シテイ</t>
    </rPh>
    <rPh sb="12" eb="14">
      <t>キソク</t>
    </rPh>
    <phoneticPr fontId="3"/>
  </si>
  <si>
    <t>第2条</t>
    <rPh sb="0" eb="1">
      <t>ダイ</t>
    </rPh>
    <rPh sb="2" eb="3">
      <t>ジョウ</t>
    </rPh>
    <phoneticPr fontId="3"/>
  </si>
  <si>
    <t>臨床工学技士学校養成所指定規則</t>
    <rPh sb="0" eb="2">
      <t>リンショウ</t>
    </rPh>
    <rPh sb="2" eb="4">
      <t>コウガク</t>
    </rPh>
    <rPh sb="4" eb="6">
      <t>ギシ</t>
    </rPh>
    <rPh sb="6" eb="8">
      <t>ガッコウ</t>
    </rPh>
    <phoneticPr fontId="3"/>
  </si>
  <si>
    <t>視能訓練士法施行令</t>
    <rPh sb="0" eb="2">
      <t>シノウ</t>
    </rPh>
    <rPh sb="2" eb="4">
      <t>クンレン</t>
    </rPh>
    <rPh sb="4" eb="5">
      <t>シ</t>
    </rPh>
    <rPh sb="5" eb="6">
      <t>ホウ</t>
    </rPh>
    <rPh sb="6" eb="9">
      <t>セコウレイ</t>
    </rPh>
    <phoneticPr fontId="3"/>
  </si>
  <si>
    <t>義肢装具士学校養成所指定規則</t>
    <rPh sb="0" eb="2">
      <t>ギシ</t>
    </rPh>
    <rPh sb="2" eb="4">
      <t>ソウグ</t>
    </rPh>
    <rPh sb="4" eb="5">
      <t>シ</t>
    </rPh>
    <phoneticPr fontId="3"/>
  </si>
  <si>
    <t>第19条の9第1項</t>
    <rPh sb="0" eb="1">
      <t>ダイ</t>
    </rPh>
    <rPh sb="3" eb="4">
      <t>ジョウ</t>
    </rPh>
    <rPh sb="6" eb="7">
      <t>ダイ</t>
    </rPh>
    <rPh sb="8" eb="9">
      <t>コウ</t>
    </rPh>
    <phoneticPr fontId="3"/>
  </si>
  <si>
    <t>小児慢性特定疾病指定医の指定</t>
    <rPh sb="0" eb="2">
      <t>ショウニ</t>
    </rPh>
    <rPh sb="2" eb="4">
      <t>マンセイ</t>
    </rPh>
    <rPh sb="4" eb="6">
      <t>トクテイ</t>
    </rPh>
    <rPh sb="6" eb="8">
      <t>シッペイ</t>
    </rPh>
    <rPh sb="8" eb="10">
      <t>シテイ</t>
    </rPh>
    <rPh sb="10" eb="11">
      <t>イ</t>
    </rPh>
    <rPh sb="12" eb="14">
      <t>シテイ</t>
    </rPh>
    <phoneticPr fontId="3"/>
  </si>
  <si>
    <t>根拠法令に規定が無いため</t>
    <rPh sb="0" eb="2">
      <t>コンキョ</t>
    </rPh>
    <rPh sb="2" eb="4">
      <t>ホウレイ</t>
    </rPh>
    <rPh sb="5" eb="7">
      <t>キテイ</t>
    </rPh>
    <rPh sb="8" eb="9">
      <t>ナ</t>
    </rPh>
    <phoneticPr fontId="3"/>
  </si>
  <si>
    <t>第19条の3第1項</t>
    <rPh sb="0" eb="1">
      <t>ダイ</t>
    </rPh>
    <rPh sb="3" eb="4">
      <t>ジョウ</t>
    </rPh>
    <rPh sb="6" eb="7">
      <t>ダイ</t>
    </rPh>
    <rPh sb="8" eb="9">
      <t>コウ</t>
    </rPh>
    <phoneticPr fontId="3"/>
  </si>
  <si>
    <t>指定小児慢性特定疾病医療機関の指定</t>
    <rPh sb="0" eb="2">
      <t>シテイ</t>
    </rPh>
    <rPh sb="2" eb="4">
      <t>ショウニ</t>
    </rPh>
    <rPh sb="4" eb="6">
      <t>マンセイ</t>
    </rPh>
    <rPh sb="6" eb="8">
      <t>トクテイ</t>
    </rPh>
    <rPh sb="8" eb="10">
      <t>シッペイ</t>
    </rPh>
    <rPh sb="10" eb="12">
      <t>イリョウ</t>
    </rPh>
    <rPh sb="12" eb="14">
      <t>キカン</t>
    </rPh>
    <rPh sb="15" eb="17">
      <t>シテイ</t>
    </rPh>
    <phoneticPr fontId="3"/>
  </si>
  <si>
    <t>難病の患者に対する医療等に関する法律</t>
    <rPh sb="0" eb="2">
      <t>ナンビョウ</t>
    </rPh>
    <rPh sb="3" eb="5">
      <t>カンジャ</t>
    </rPh>
    <rPh sb="6" eb="7">
      <t>タイ</t>
    </rPh>
    <rPh sb="9" eb="11">
      <t>イリョウ</t>
    </rPh>
    <rPh sb="11" eb="12">
      <t>トウ</t>
    </rPh>
    <rPh sb="13" eb="14">
      <t>カン</t>
    </rPh>
    <rPh sb="16" eb="18">
      <t>ホウリツ</t>
    </rPh>
    <phoneticPr fontId="3"/>
  </si>
  <si>
    <t>第14条第1項</t>
    <rPh sb="0" eb="1">
      <t>ダイ</t>
    </rPh>
    <rPh sb="3" eb="4">
      <t>ジョウ</t>
    </rPh>
    <rPh sb="4" eb="5">
      <t>ダイ</t>
    </rPh>
    <rPh sb="6" eb="7">
      <t>コウ</t>
    </rPh>
    <phoneticPr fontId="3"/>
  </si>
  <si>
    <t>第6条第1項</t>
    <rPh sb="0" eb="1">
      <t>ダイ</t>
    </rPh>
    <rPh sb="2" eb="3">
      <t>ジョウ</t>
    </rPh>
    <rPh sb="3" eb="4">
      <t>ダイ</t>
    </rPh>
    <rPh sb="5" eb="6">
      <t>コウ</t>
    </rPh>
    <phoneticPr fontId="3"/>
  </si>
  <si>
    <t>指定医の指定</t>
    <rPh sb="0" eb="3">
      <t>シテイイ</t>
    </rPh>
    <rPh sb="4" eb="6">
      <t>シテイ</t>
    </rPh>
    <phoneticPr fontId="3"/>
  </si>
  <si>
    <t>担い手・農地
マネジメント課</t>
    <rPh sb="0" eb="1">
      <t>ニナ</t>
    </rPh>
    <rPh sb="2" eb="3">
      <t>テ</t>
    </rPh>
    <rPh sb="4" eb="6">
      <t>ノウチ</t>
    </rPh>
    <rPh sb="13" eb="14">
      <t>カ</t>
    </rPh>
    <phoneticPr fontId="3"/>
  </si>
  <si>
    <t>農地中間管理事業の推進に関する法律</t>
    <rPh sb="0" eb="2">
      <t>ノウチ</t>
    </rPh>
    <rPh sb="2" eb="4">
      <t>チュウカン</t>
    </rPh>
    <rPh sb="4" eb="6">
      <t>カンリ</t>
    </rPh>
    <rPh sb="6" eb="8">
      <t>ジギョウ</t>
    </rPh>
    <rPh sb="9" eb="11">
      <t>スイシン</t>
    </rPh>
    <rPh sb="12" eb="13">
      <t>カン</t>
    </rPh>
    <rPh sb="15" eb="17">
      <t>ホウリツ</t>
    </rPh>
    <phoneticPr fontId="3"/>
  </si>
  <si>
    <t>第4条第1項</t>
    <rPh sb="0" eb="1">
      <t>ダイ</t>
    </rPh>
    <rPh sb="2" eb="3">
      <t>ジョウ</t>
    </rPh>
    <rPh sb="3" eb="4">
      <t>ダイ</t>
    </rPh>
    <rPh sb="5" eb="6">
      <t>コウ</t>
    </rPh>
    <phoneticPr fontId="3"/>
  </si>
  <si>
    <t>農地中間管理機構の指定</t>
    <rPh sb="2" eb="4">
      <t>チュウカン</t>
    </rPh>
    <rPh sb="4" eb="6">
      <t>カンリ</t>
    </rPh>
    <rPh sb="6" eb="8">
      <t>キコウ</t>
    </rPh>
    <rPh sb="9" eb="11">
      <t>シテイ</t>
    </rPh>
    <phoneticPr fontId="3"/>
  </si>
  <si>
    <t>第6条第3項</t>
    <rPh sb="0" eb="1">
      <t>ダイ</t>
    </rPh>
    <rPh sb="2" eb="3">
      <t>ジョウ</t>
    </rPh>
    <rPh sb="3" eb="4">
      <t>ダイ</t>
    </rPh>
    <rPh sb="5" eb="6">
      <t>コウ</t>
    </rPh>
    <phoneticPr fontId="3"/>
  </si>
  <si>
    <t>農地中間管理事業評価委員会の役員選任の認可</t>
    <rPh sb="2" eb="4">
      <t>チュウカン</t>
    </rPh>
    <rPh sb="4" eb="6">
      <t>カンリ</t>
    </rPh>
    <rPh sb="6" eb="8">
      <t>ジギョウ</t>
    </rPh>
    <rPh sb="8" eb="10">
      <t>ヒョウカ</t>
    </rPh>
    <rPh sb="10" eb="13">
      <t>イインカイ</t>
    </rPh>
    <rPh sb="14" eb="16">
      <t>ヤクイン</t>
    </rPh>
    <rPh sb="16" eb="18">
      <t>センニン</t>
    </rPh>
    <rPh sb="19" eb="21">
      <t>ニンカ</t>
    </rPh>
    <phoneticPr fontId="3"/>
  </si>
  <si>
    <t>第7条第1項</t>
    <rPh sb="0" eb="1">
      <t>ダイ</t>
    </rPh>
    <rPh sb="2" eb="3">
      <t>ジョウ</t>
    </rPh>
    <rPh sb="3" eb="4">
      <t>ダイ</t>
    </rPh>
    <rPh sb="5" eb="6">
      <t>コウ</t>
    </rPh>
    <phoneticPr fontId="3"/>
  </si>
  <si>
    <t>農地中間管理機構の役員選任の認可</t>
    <rPh sb="0" eb="2">
      <t>ノウチ</t>
    </rPh>
    <rPh sb="2" eb="4">
      <t>チュウカン</t>
    </rPh>
    <rPh sb="4" eb="6">
      <t>カンリ</t>
    </rPh>
    <rPh sb="6" eb="8">
      <t>キコウ</t>
    </rPh>
    <rPh sb="9" eb="11">
      <t>ヤクイン</t>
    </rPh>
    <rPh sb="11" eb="13">
      <t>センニン</t>
    </rPh>
    <rPh sb="14" eb="16">
      <t>ニンカ</t>
    </rPh>
    <phoneticPr fontId="3"/>
  </si>
  <si>
    <t>第8条第1項</t>
    <rPh sb="0" eb="1">
      <t>ダイ</t>
    </rPh>
    <rPh sb="2" eb="3">
      <t>ジョウ</t>
    </rPh>
    <rPh sb="3" eb="4">
      <t>ダイ</t>
    </rPh>
    <rPh sb="5" eb="6">
      <t>コウ</t>
    </rPh>
    <phoneticPr fontId="3"/>
  </si>
  <si>
    <t>農地中間管理事業規程の承認</t>
    <rPh sb="2" eb="4">
      <t>チュウカン</t>
    </rPh>
    <rPh sb="4" eb="6">
      <t>カンリ</t>
    </rPh>
    <rPh sb="6" eb="8">
      <t>ジギョウ</t>
    </rPh>
    <phoneticPr fontId="3"/>
  </si>
  <si>
    <t>農地中間管理事業規程の変更等の承認</t>
    <rPh sb="0" eb="2">
      <t>ノウチ</t>
    </rPh>
    <rPh sb="2" eb="4">
      <t>チュウカン</t>
    </rPh>
    <rPh sb="4" eb="6">
      <t>カンリ</t>
    </rPh>
    <rPh sb="6" eb="8">
      <t>ジギョウ</t>
    </rPh>
    <phoneticPr fontId="3"/>
  </si>
  <si>
    <t>第9条第1項</t>
    <rPh sb="0" eb="1">
      <t>ダイ</t>
    </rPh>
    <rPh sb="2" eb="3">
      <t>ジョウ</t>
    </rPh>
    <rPh sb="3" eb="4">
      <t>ダイ</t>
    </rPh>
    <rPh sb="5" eb="6">
      <t>コウ</t>
    </rPh>
    <phoneticPr fontId="3"/>
  </si>
  <si>
    <t>事業計画及び収支計画の認可</t>
    <rPh sb="0" eb="2">
      <t>ジギョウ</t>
    </rPh>
    <rPh sb="2" eb="4">
      <t>ケイカク</t>
    </rPh>
    <rPh sb="4" eb="5">
      <t>オヨ</t>
    </rPh>
    <rPh sb="6" eb="8">
      <t>シュウシ</t>
    </rPh>
    <rPh sb="8" eb="10">
      <t>ケイカク</t>
    </rPh>
    <rPh sb="11" eb="13">
      <t>ニンカ</t>
    </rPh>
    <phoneticPr fontId="3"/>
  </si>
  <si>
    <t>農地集積・集約化対策事業実施要綱</t>
    <rPh sb="0" eb="2">
      <t>ノウチ</t>
    </rPh>
    <rPh sb="2" eb="4">
      <t>シュウセキ</t>
    </rPh>
    <rPh sb="5" eb="8">
      <t>シュウヤクカ</t>
    </rPh>
    <rPh sb="8" eb="10">
      <t>タイサク</t>
    </rPh>
    <rPh sb="10" eb="12">
      <t>ジギョウ</t>
    </rPh>
    <rPh sb="12" eb="14">
      <t>ジッシ</t>
    </rPh>
    <rPh sb="14" eb="16">
      <t>ヨウコウ</t>
    </rPh>
    <phoneticPr fontId="3"/>
  </si>
  <si>
    <t>事業計画及び収支計画の変更の認可</t>
    <rPh sb="0" eb="2">
      <t>ジギョウ</t>
    </rPh>
    <rPh sb="2" eb="4">
      <t>ケイカク</t>
    </rPh>
    <rPh sb="4" eb="5">
      <t>オヨ</t>
    </rPh>
    <rPh sb="6" eb="8">
      <t>シュウシ</t>
    </rPh>
    <rPh sb="8" eb="10">
      <t>ケイカク</t>
    </rPh>
    <rPh sb="11" eb="13">
      <t>ヘンコウ</t>
    </rPh>
    <rPh sb="14" eb="16">
      <t>ニンカ</t>
    </rPh>
    <phoneticPr fontId="3"/>
  </si>
  <si>
    <t>第18条第1項</t>
    <rPh sb="0" eb="1">
      <t>ダイ</t>
    </rPh>
    <rPh sb="3" eb="4">
      <t>ジョウ</t>
    </rPh>
    <rPh sb="4" eb="5">
      <t>ダイ</t>
    </rPh>
    <rPh sb="6" eb="7">
      <t>コウ</t>
    </rPh>
    <phoneticPr fontId="3"/>
  </si>
  <si>
    <t>第22条第2項</t>
    <rPh sb="0" eb="1">
      <t>ダイ</t>
    </rPh>
    <rPh sb="3" eb="4">
      <t>ジョウ</t>
    </rPh>
    <rPh sb="4" eb="5">
      <t>ダイ</t>
    </rPh>
    <rPh sb="6" eb="7">
      <t>コウ</t>
    </rPh>
    <phoneticPr fontId="3"/>
  </si>
  <si>
    <t>業務の委託の承認</t>
    <rPh sb="0" eb="2">
      <t>ギョウム</t>
    </rPh>
    <rPh sb="3" eb="5">
      <t>イタク</t>
    </rPh>
    <rPh sb="6" eb="8">
      <t>ショウニン</t>
    </rPh>
    <phoneticPr fontId="3"/>
  </si>
  <si>
    <t>宅地建物取引士の登録</t>
    <rPh sb="6" eb="7">
      <t>シ</t>
    </rPh>
    <phoneticPr fontId="3"/>
  </si>
  <si>
    <t>宅地建物取引士の登録の移転</t>
    <rPh sb="6" eb="7">
      <t>シ</t>
    </rPh>
    <phoneticPr fontId="3"/>
  </si>
  <si>
    <t>宅地建物取引士の登録の変更</t>
    <rPh sb="6" eb="7">
      <t>シ</t>
    </rPh>
    <rPh sb="11" eb="13">
      <t>ヘンコウ</t>
    </rPh>
    <phoneticPr fontId="3"/>
  </si>
  <si>
    <t>取引士証の交付</t>
    <rPh sb="2" eb="3">
      <t>シ</t>
    </rPh>
    <phoneticPr fontId="3"/>
  </si>
  <si>
    <t>取引士証の有効期間の更新の申請</t>
    <rPh sb="2" eb="3">
      <t>シ</t>
    </rPh>
    <phoneticPr fontId="3"/>
  </si>
  <si>
    <t>開発行為の許可（都市計画区域内、1000㎡未満、奈良・郡山・高田・中和土木事務所管内の市街化区域を除く）</t>
    <rPh sb="8" eb="10">
      <t>トシ</t>
    </rPh>
    <rPh sb="10" eb="12">
      <t>ケイカク</t>
    </rPh>
    <rPh sb="12" eb="15">
      <t>クイキナイ</t>
    </rPh>
    <rPh sb="21" eb="23">
      <t>ミマン</t>
    </rPh>
    <rPh sb="24" eb="26">
      <t>ナラ</t>
    </rPh>
    <rPh sb="27" eb="29">
      <t>コオリヤマ</t>
    </rPh>
    <rPh sb="30" eb="32">
      <t>タカダ</t>
    </rPh>
    <rPh sb="33" eb="35">
      <t>チュウワ</t>
    </rPh>
    <rPh sb="35" eb="37">
      <t>ドボク</t>
    </rPh>
    <rPh sb="37" eb="40">
      <t>ジムショ</t>
    </rPh>
    <rPh sb="40" eb="42">
      <t>カンナイ</t>
    </rPh>
    <rPh sb="43" eb="46">
      <t>シガイカ</t>
    </rPh>
    <rPh sb="46" eb="48">
      <t>クイキ</t>
    </rPh>
    <rPh sb="49" eb="50">
      <t>ノゾ</t>
    </rPh>
    <phoneticPr fontId="3"/>
  </si>
  <si>
    <t>開発行為の許可（都市計画区域内、1000㎡未満、奈良・郡山・高田・中和土木事務所管内の市街化区域）</t>
    <rPh sb="8" eb="10">
      <t>トシ</t>
    </rPh>
    <rPh sb="10" eb="12">
      <t>ケイカク</t>
    </rPh>
    <rPh sb="12" eb="15">
      <t>クイキナイ</t>
    </rPh>
    <rPh sb="21" eb="23">
      <t>ミマン</t>
    </rPh>
    <rPh sb="24" eb="26">
      <t>ナラ</t>
    </rPh>
    <rPh sb="27" eb="29">
      <t>コオリヤマ</t>
    </rPh>
    <rPh sb="30" eb="32">
      <t>タカダ</t>
    </rPh>
    <rPh sb="33" eb="35">
      <t>チュウワ</t>
    </rPh>
    <rPh sb="35" eb="37">
      <t>ドボク</t>
    </rPh>
    <rPh sb="37" eb="39">
      <t>ジム</t>
    </rPh>
    <rPh sb="39" eb="40">
      <t>ショ</t>
    </rPh>
    <rPh sb="40" eb="42">
      <t>カンナイ</t>
    </rPh>
    <rPh sb="43" eb="46">
      <t>シガイカ</t>
    </rPh>
    <rPh sb="46" eb="48">
      <t>クイキ</t>
    </rPh>
    <phoneticPr fontId="3"/>
  </si>
  <si>
    <t>開発行為の変更の許可（都市計画区域内、1000㎡未満、奈良・郡山・高田・中和土木事務所管内の市街化区域）</t>
    <rPh sb="11" eb="13">
      <t>トシ</t>
    </rPh>
    <rPh sb="13" eb="15">
      <t>ケイカク</t>
    </rPh>
    <rPh sb="15" eb="18">
      <t>クイキナイ</t>
    </rPh>
    <rPh sb="24" eb="26">
      <t>ミマン</t>
    </rPh>
    <rPh sb="27" eb="29">
      <t>ナラ</t>
    </rPh>
    <rPh sb="30" eb="32">
      <t>コオリヤマ</t>
    </rPh>
    <rPh sb="33" eb="35">
      <t>タカダ</t>
    </rPh>
    <rPh sb="36" eb="38">
      <t>チュウワ</t>
    </rPh>
    <rPh sb="38" eb="40">
      <t>ドボク</t>
    </rPh>
    <rPh sb="40" eb="42">
      <t>ジム</t>
    </rPh>
    <rPh sb="42" eb="43">
      <t>ショ</t>
    </rPh>
    <rPh sb="43" eb="45">
      <t>カンナイ</t>
    </rPh>
    <rPh sb="46" eb="49">
      <t>シガイカ</t>
    </rPh>
    <rPh sb="49" eb="51">
      <t>クイキ</t>
    </rPh>
    <phoneticPr fontId="3"/>
  </si>
  <si>
    <t>開発行為の変更の許可（都市計画区域内、1000㎡未満、奈良・郡山・高田・中和土木事務所管内の市街化区域を除く）</t>
    <rPh sb="11" eb="13">
      <t>トシ</t>
    </rPh>
    <rPh sb="13" eb="15">
      <t>ケイカク</t>
    </rPh>
    <rPh sb="15" eb="18">
      <t>クイキナイ</t>
    </rPh>
    <rPh sb="24" eb="26">
      <t>ミマン</t>
    </rPh>
    <rPh sb="27" eb="29">
      <t>ナラ</t>
    </rPh>
    <rPh sb="30" eb="32">
      <t>コオリヤマ</t>
    </rPh>
    <rPh sb="33" eb="35">
      <t>タカダ</t>
    </rPh>
    <rPh sb="36" eb="38">
      <t>チュウワ</t>
    </rPh>
    <rPh sb="38" eb="40">
      <t>ドボク</t>
    </rPh>
    <rPh sb="40" eb="42">
      <t>ジム</t>
    </rPh>
    <rPh sb="42" eb="43">
      <t>ショ</t>
    </rPh>
    <rPh sb="43" eb="45">
      <t>カンナイ</t>
    </rPh>
    <rPh sb="46" eb="49">
      <t>シガイカ</t>
    </rPh>
    <rPh sb="49" eb="51">
      <t>クイキ</t>
    </rPh>
    <rPh sb="52" eb="53">
      <t>ノゾ</t>
    </rPh>
    <phoneticPr fontId="3"/>
  </si>
  <si>
    <t>開発許可を受けた土地における建築制限の緩和承認（都市計画区域内、奈良・郡山・高田・中和土木事務所管内の市街化区域内の1000㎡未満を除く）</t>
    <rPh sb="0" eb="2">
      <t>カイハツ</t>
    </rPh>
    <rPh sb="2" eb="4">
      <t>キョカ</t>
    </rPh>
    <rPh sb="5" eb="6">
      <t>ウ</t>
    </rPh>
    <rPh sb="8" eb="10">
      <t>トチ</t>
    </rPh>
    <rPh sb="14" eb="16">
      <t>ケンチク</t>
    </rPh>
    <rPh sb="16" eb="18">
      <t>セイゲン</t>
    </rPh>
    <rPh sb="19" eb="21">
      <t>カンワ</t>
    </rPh>
    <rPh sb="21" eb="23">
      <t>ショウニン</t>
    </rPh>
    <rPh sb="24" eb="26">
      <t>トシ</t>
    </rPh>
    <rPh sb="26" eb="28">
      <t>ケイカク</t>
    </rPh>
    <rPh sb="28" eb="31">
      <t>クイキナイ</t>
    </rPh>
    <rPh sb="32" eb="34">
      <t>ナラ</t>
    </rPh>
    <rPh sb="35" eb="37">
      <t>コオリヤマ</t>
    </rPh>
    <rPh sb="38" eb="40">
      <t>タカダ</t>
    </rPh>
    <rPh sb="41" eb="43">
      <t>チュウワ</t>
    </rPh>
    <rPh sb="43" eb="45">
      <t>ドボク</t>
    </rPh>
    <rPh sb="45" eb="48">
      <t>ジムショ</t>
    </rPh>
    <rPh sb="48" eb="50">
      <t>カンナイ</t>
    </rPh>
    <rPh sb="51" eb="54">
      <t>シガイカ</t>
    </rPh>
    <rPh sb="54" eb="57">
      <t>クイキナイ</t>
    </rPh>
    <rPh sb="63" eb="65">
      <t>ミマン</t>
    </rPh>
    <rPh sb="66" eb="67">
      <t>ノゾ</t>
    </rPh>
    <phoneticPr fontId="3"/>
  </si>
  <si>
    <t>開発許可を受けた土地における建築制限の緩和承認（都市計画区域内、奈良・郡山・高田・中和土木事務所管内の市街化区域内の1000㎡未満）</t>
    <rPh sb="2" eb="4">
      <t>キョカ</t>
    </rPh>
    <rPh sb="5" eb="6">
      <t>ウ</t>
    </rPh>
    <rPh sb="8" eb="10">
      <t>トチ</t>
    </rPh>
    <rPh sb="14" eb="16">
      <t>ケンチク</t>
    </rPh>
    <rPh sb="16" eb="18">
      <t>セイゲン</t>
    </rPh>
    <rPh sb="19" eb="21">
      <t>カンワ</t>
    </rPh>
    <rPh sb="21" eb="23">
      <t>ショウニン</t>
    </rPh>
    <rPh sb="24" eb="26">
      <t>トシ</t>
    </rPh>
    <rPh sb="26" eb="28">
      <t>ケイカク</t>
    </rPh>
    <rPh sb="28" eb="31">
      <t>クイキナイ</t>
    </rPh>
    <rPh sb="32" eb="34">
      <t>ナラ</t>
    </rPh>
    <rPh sb="35" eb="37">
      <t>コオリヤマ</t>
    </rPh>
    <rPh sb="38" eb="40">
      <t>タカダ</t>
    </rPh>
    <rPh sb="41" eb="43">
      <t>チュウワ</t>
    </rPh>
    <rPh sb="43" eb="45">
      <t>ドボク</t>
    </rPh>
    <rPh sb="45" eb="47">
      <t>ジム</t>
    </rPh>
    <rPh sb="47" eb="48">
      <t>ショ</t>
    </rPh>
    <rPh sb="48" eb="50">
      <t>カンナイ</t>
    </rPh>
    <rPh sb="51" eb="54">
      <t>シガイカ</t>
    </rPh>
    <rPh sb="54" eb="57">
      <t>クイキナイ</t>
    </rPh>
    <rPh sb="63" eb="65">
      <t>ミマン</t>
    </rPh>
    <phoneticPr fontId="3"/>
  </si>
  <si>
    <t>開発許可に基づく地位の承継の承認（都市計画区域内、奈良・郡山・高田・中和土木事務所管内の市街化区域内の1000㎡未満を除く）</t>
    <rPh sb="0" eb="2">
      <t>カイハツ</t>
    </rPh>
    <rPh sb="2" eb="4">
      <t>キョカ</t>
    </rPh>
    <rPh sb="5" eb="6">
      <t>モト</t>
    </rPh>
    <rPh sb="8" eb="10">
      <t>チイ</t>
    </rPh>
    <rPh sb="11" eb="13">
      <t>ショウケイ</t>
    </rPh>
    <rPh sb="14" eb="16">
      <t>ショウニン</t>
    </rPh>
    <rPh sb="17" eb="19">
      <t>トシ</t>
    </rPh>
    <rPh sb="19" eb="21">
      <t>ケイカク</t>
    </rPh>
    <rPh sb="21" eb="24">
      <t>クイキナイ</t>
    </rPh>
    <rPh sb="25" eb="27">
      <t>ナラ</t>
    </rPh>
    <rPh sb="28" eb="30">
      <t>コオリヤマ</t>
    </rPh>
    <rPh sb="31" eb="33">
      <t>タカダ</t>
    </rPh>
    <rPh sb="34" eb="36">
      <t>チュウワ</t>
    </rPh>
    <rPh sb="36" eb="38">
      <t>ドボク</t>
    </rPh>
    <rPh sb="38" eb="41">
      <t>ジムショ</t>
    </rPh>
    <rPh sb="41" eb="43">
      <t>カンナイ</t>
    </rPh>
    <rPh sb="44" eb="47">
      <t>シガイカ</t>
    </rPh>
    <rPh sb="47" eb="50">
      <t>クイキナイ</t>
    </rPh>
    <rPh sb="56" eb="58">
      <t>ミマン</t>
    </rPh>
    <rPh sb="59" eb="60">
      <t>ノゾ</t>
    </rPh>
    <phoneticPr fontId="3"/>
  </si>
  <si>
    <t>開発許可に基づく地位の承継の承認（都市計画区域内、奈良・郡山・高田・中和土木事務所管内の市街化区域内の1000㎡未満）</t>
    <rPh sb="0" eb="2">
      <t>カイハツ</t>
    </rPh>
    <rPh sb="17" eb="19">
      <t>トシ</t>
    </rPh>
    <rPh sb="19" eb="21">
      <t>ケイカク</t>
    </rPh>
    <rPh sb="21" eb="24">
      <t>クイキナイ</t>
    </rPh>
    <rPh sb="25" eb="27">
      <t>ナラ</t>
    </rPh>
    <rPh sb="28" eb="30">
      <t>コオリヤマ</t>
    </rPh>
    <rPh sb="31" eb="33">
      <t>タカダ</t>
    </rPh>
    <rPh sb="34" eb="36">
      <t>チュウワ</t>
    </rPh>
    <rPh sb="36" eb="38">
      <t>ドボク</t>
    </rPh>
    <rPh sb="38" eb="40">
      <t>ジム</t>
    </rPh>
    <rPh sb="40" eb="41">
      <t>ショ</t>
    </rPh>
    <rPh sb="41" eb="43">
      <t>カンナイ</t>
    </rPh>
    <rPh sb="44" eb="47">
      <t>シガイカ</t>
    </rPh>
    <rPh sb="47" eb="50">
      <t>クイキナイ</t>
    </rPh>
    <rPh sb="56" eb="58">
      <t>ミマン</t>
    </rPh>
    <phoneticPr fontId="3"/>
  </si>
  <si>
    <t>（公社）奈良県宅地建物取引業協会</t>
    <rPh sb="1" eb="3">
      <t>コウシャ</t>
    </rPh>
    <rPh sb="4" eb="7">
      <t>ナラケン</t>
    </rPh>
    <rPh sb="7" eb="9">
      <t>タクチ</t>
    </rPh>
    <rPh sb="9" eb="11">
      <t>タテモノ</t>
    </rPh>
    <rPh sb="11" eb="14">
      <t>トリヒキギョウ</t>
    </rPh>
    <rPh sb="14" eb="16">
      <t>キョウカイ</t>
    </rPh>
    <phoneticPr fontId="3"/>
  </si>
  <si>
    <t>第24条第3項</t>
    <rPh sb="0" eb="1">
      <t>ダイ</t>
    </rPh>
    <phoneticPr fontId="3"/>
  </si>
  <si>
    <t>准看護師養成所の申請による指定取消</t>
    <rPh sb="0" eb="4">
      <t>ジュンカンゴシ</t>
    </rPh>
    <rPh sb="4" eb="7">
      <t>ヨウセイジョ</t>
    </rPh>
    <phoneticPr fontId="3"/>
  </si>
  <si>
    <t>第30条の32第1項</t>
    <rPh sb="0" eb="1">
      <t>ダイ</t>
    </rPh>
    <rPh sb="3" eb="4">
      <t>ジョウ</t>
    </rPh>
    <rPh sb="7" eb="8">
      <t>ダイ</t>
    </rPh>
    <rPh sb="9" eb="10">
      <t>コウ</t>
    </rPh>
    <phoneticPr fontId="3"/>
  </si>
  <si>
    <t>生活困窮者自立支援法</t>
    <rPh sb="0" eb="2">
      <t>セイカツ</t>
    </rPh>
    <rPh sb="2" eb="5">
      <t>コンキュウシャ</t>
    </rPh>
    <rPh sb="5" eb="7">
      <t>ジリツ</t>
    </rPh>
    <rPh sb="7" eb="10">
      <t>シエンホウ</t>
    </rPh>
    <phoneticPr fontId="3"/>
  </si>
  <si>
    <t>生活困窮者住居確保給付金の支給</t>
    <rPh sb="0" eb="2">
      <t>セイカツ</t>
    </rPh>
    <rPh sb="2" eb="5">
      <t>コンキュウシャ</t>
    </rPh>
    <rPh sb="5" eb="7">
      <t>ジュウキョ</t>
    </rPh>
    <rPh sb="7" eb="9">
      <t>カクホ</t>
    </rPh>
    <rPh sb="9" eb="12">
      <t>キュウフキン</t>
    </rPh>
    <rPh sb="13" eb="15">
      <t>シキュウ</t>
    </rPh>
    <phoneticPr fontId="3"/>
  </si>
  <si>
    <t>居住地福祉事務所</t>
  </si>
  <si>
    <t>生活困窮者就労訓練事業の認定</t>
    <rPh sb="5" eb="7">
      <t>シュウロウ</t>
    </rPh>
    <rPh sb="7" eb="9">
      <t>クンレン</t>
    </rPh>
    <rPh sb="9" eb="11">
      <t>ジギョウ</t>
    </rPh>
    <rPh sb="12" eb="14">
      <t>ニンテイ</t>
    </rPh>
    <phoneticPr fontId="3"/>
  </si>
  <si>
    <t>戦傷病者特別援護法</t>
    <rPh sb="0" eb="2">
      <t>センショウ</t>
    </rPh>
    <rPh sb="2" eb="4">
      <t>ビョウシャ</t>
    </rPh>
    <rPh sb="4" eb="6">
      <t>トクベツ</t>
    </rPh>
    <rPh sb="6" eb="9">
      <t>エンゴホウ</t>
    </rPh>
    <phoneticPr fontId="3"/>
  </si>
  <si>
    <t>第12条</t>
    <rPh sb="0" eb="1">
      <t>ダイ</t>
    </rPh>
    <rPh sb="3" eb="4">
      <t>ジョウ</t>
    </rPh>
    <phoneticPr fontId="3"/>
  </si>
  <si>
    <t>戦没者等の妻に対する特別給付金支給法</t>
    <rPh sb="0" eb="3">
      <t>センボツシャ</t>
    </rPh>
    <rPh sb="3" eb="4">
      <t>トウ</t>
    </rPh>
    <rPh sb="5" eb="6">
      <t>ツマ</t>
    </rPh>
    <rPh sb="7" eb="8">
      <t>タイ</t>
    </rPh>
    <rPh sb="10" eb="12">
      <t>トクベツ</t>
    </rPh>
    <rPh sb="12" eb="15">
      <t>キュウフキン</t>
    </rPh>
    <rPh sb="15" eb="17">
      <t>シキュウ</t>
    </rPh>
    <rPh sb="17" eb="18">
      <t>ホウ</t>
    </rPh>
    <phoneticPr fontId="3"/>
  </si>
  <si>
    <t>第4条</t>
    <rPh sb="0" eb="1">
      <t>ダイ</t>
    </rPh>
    <rPh sb="2" eb="3">
      <t>ジョウ</t>
    </rPh>
    <phoneticPr fontId="3"/>
  </si>
  <si>
    <t>特別買上償還証明事務</t>
    <rPh sb="0" eb="2">
      <t>トクベツ</t>
    </rPh>
    <rPh sb="2" eb="4">
      <t>カイアゲ</t>
    </rPh>
    <rPh sb="4" eb="6">
      <t>ショウカン</t>
    </rPh>
    <rPh sb="6" eb="8">
      <t>ショウメイ</t>
    </rPh>
    <rPh sb="8" eb="10">
      <t>ジム</t>
    </rPh>
    <phoneticPr fontId="3"/>
  </si>
  <si>
    <t>戦没者等の遺族に対する特別弔慰金支給法</t>
    <rPh sb="0" eb="3">
      <t>センボツシャ</t>
    </rPh>
    <rPh sb="3" eb="4">
      <t>トウ</t>
    </rPh>
    <rPh sb="5" eb="7">
      <t>イゾク</t>
    </rPh>
    <rPh sb="8" eb="9">
      <t>タイ</t>
    </rPh>
    <rPh sb="11" eb="13">
      <t>トクベツ</t>
    </rPh>
    <rPh sb="13" eb="16">
      <t>チョウイキン</t>
    </rPh>
    <rPh sb="16" eb="18">
      <t>シキュウ</t>
    </rPh>
    <rPh sb="18" eb="19">
      <t>ホウ</t>
    </rPh>
    <phoneticPr fontId="3"/>
  </si>
  <si>
    <t>第5条</t>
    <rPh sb="0" eb="1">
      <t>ダイ</t>
    </rPh>
    <rPh sb="2" eb="3">
      <t>ジョウ</t>
    </rPh>
    <phoneticPr fontId="3"/>
  </si>
  <si>
    <t>戦傷病者等の妻に対する特別給付金支給法</t>
    <rPh sb="0" eb="2">
      <t>センショウ</t>
    </rPh>
    <rPh sb="2" eb="4">
      <t>ビョウシャ</t>
    </rPh>
    <rPh sb="4" eb="5">
      <t>トウ</t>
    </rPh>
    <rPh sb="6" eb="7">
      <t>ツマ</t>
    </rPh>
    <rPh sb="8" eb="9">
      <t>タイ</t>
    </rPh>
    <rPh sb="11" eb="13">
      <t>トクベツ</t>
    </rPh>
    <rPh sb="13" eb="16">
      <t>キュウフキン</t>
    </rPh>
    <rPh sb="16" eb="18">
      <t>シキュウ</t>
    </rPh>
    <rPh sb="18" eb="19">
      <t>ホウ</t>
    </rPh>
    <phoneticPr fontId="3"/>
  </si>
  <si>
    <t>戦没者の父母等に対する特別給付金支給法</t>
    <rPh sb="0" eb="3">
      <t>センボツシャ</t>
    </rPh>
    <rPh sb="4" eb="6">
      <t>フボ</t>
    </rPh>
    <rPh sb="6" eb="7">
      <t>トウ</t>
    </rPh>
    <rPh sb="8" eb="9">
      <t>タイ</t>
    </rPh>
    <rPh sb="11" eb="19">
      <t>トクベツキュウフキンシキュウホウ</t>
    </rPh>
    <phoneticPr fontId="3"/>
  </si>
  <si>
    <t>第19条第1項</t>
    <phoneticPr fontId="3"/>
  </si>
  <si>
    <t>景観・環総合センター</t>
    <rPh sb="0" eb="2">
      <t>ケイカン</t>
    </rPh>
    <rPh sb="3" eb="4">
      <t>ワ</t>
    </rPh>
    <rPh sb="4" eb="6">
      <t>ソウゴウ</t>
    </rPh>
    <phoneticPr fontId="3"/>
  </si>
  <si>
    <t>－</t>
    <phoneticPr fontId="3"/>
  </si>
  <si>
    <t>○　</t>
    <phoneticPr fontId="3"/>
  </si>
  <si>
    <t>土壌汚染対策法</t>
    <rPh sb="0" eb="2">
      <t>ドジョウ</t>
    </rPh>
    <rPh sb="2" eb="4">
      <t>オセン</t>
    </rPh>
    <rPh sb="4" eb="7">
      <t>タイサクホウ</t>
    </rPh>
    <phoneticPr fontId="3"/>
  </si>
  <si>
    <t>第２９条の1</t>
    <rPh sb="0" eb="1">
      <t>ダイ</t>
    </rPh>
    <rPh sb="3" eb="4">
      <t>ジョウ</t>
    </rPh>
    <phoneticPr fontId="3"/>
  </si>
  <si>
    <t>土壌汚染状況調査に関する指定調査機関の指定</t>
    <rPh sb="0" eb="2">
      <t>ドジョウ</t>
    </rPh>
    <rPh sb="2" eb="4">
      <t>オセン</t>
    </rPh>
    <rPh sb="4" eb="6">
      <t>ジョウキョウ</t>
    </rPh>
    <rPh sb="6" eb="8">
      <t>チョウサ</t>
    </rPh>
    <rPh sb="9" eb="10">
      <t>カン</t>
    </rPh>
    <rPh sb="12" eb="14">
      <t>シテイ</t>
    </rPh>
    <rPh sb="14" eb="16">
      <t>チョウサ</t>
    </rPh>
    <rPh sb="16" eb="18">
      <t>キカン</t>
    </rPh>
    <rPh sb="19" eb="21">
      <t>シテイ</t>
    </rPh>
    <phoneticPr fontId="3"/>
  </si>
  <si>
    <t>第２２条第１項</t>
    <rPh sb="0" eb="1">
      <t>ダイ</t>
    </rPh>
    <rPh sb="3" eb="4">
      <t>ジョウ</t>
    </rPh>
    <rPh sb="4" eb="5">
      <t>ダイ</t>
    </rPh>
    <rPh sb="6" eb="7">
      <t>コウ</t>
    </rPh>
    <phoneticPr fontId="3"/>
  </si>
  <si>
    <t>土壌汚染処理業の許可</t>
    <rPh sb="0" eb="2">
      <t>ドジョウ</t>
    </rPh>
    <rPh sb="2" eb="4">
      <t>オセン</t>
    </rPh>
    <rPh sb="4" eb="6">
      <t>ショリ</t>
    </rPh>
    <rPh sb="6" eb="7">
      <t>ギョウ</t>
    </rPh>
    <rPh sb="8" eb="10">
      <t>キョカ</t>
    </rPh>
    <phoneticPr fontId="3"/>
  </si>
  <si>
    <t>第２３条１項</t>
    <rPh sb="0" eb="1">
      <t>ダイ</t>
    </rPh>
    <rPh sb="3" eb="4">
      <t>ジョウ</t>
    </rPh>
    <rPh sb="5" eb="6">
      <t>コウ</t>
    </rPh>
    <phoneticPr fontId="3"/>
  </si>
  <si>
    <t>土壌汚染処理業変更の許可</t>
    <rPh sb="0" eb="2">
      <t>ドジョウ</t>
    </rPh>
    <rPh sb="2" eb="4">
      <t>オセン</t>
    </rPh>
    <rPh sb="4" eb="6">
      <t>ショリ</t>
    </rPh>
    <rPh sb="6" eb="7">
      <t>ギョウ</t>
    </rPh>
    <rPh sb="7" eb="9">
      <t>ヘンコウ</t>
    </rPh>
    <rPh sb="10" eb="12">
      <t>キョカ</t>
    </rPh>
    <phoneticPr fontId="3"/>
  </si>
  <si>
    <t>１日</t>
    <rPh sb="1" eb="2">
      <t>ニチ</t>
    </rPh>
    <phoneticPr fontId="3"/>
  </si>
  <si>
    <t>２０日</t>
    <rPh sb="2" eb="3">
      <t>ニチ</t>
    </rPh>
    <phoneticPr fontId="3"/>
  </si>
  <si>
    <t>３０日</t>
    <rPh sb="2" eb="3">
      <t>ニチ</t>
    </rPh>
    <phoneticPr fontId="3"/>
  </si>
  <si>
    <t>マンションの建替えの円滑化等に関する法律</t>
    <rPh sb="6" eb="8">
      <t>タテカエ</t>
    </rPh>
    <rPh sb="10" eb="13">
      <t>エンカツカ</t>
    </rPh>
    <rPh sb="13" eb="14">
      <t>トウ</t>
    </rPh>
    <rPh sb="15" eb="16">
      <t>カン</t>
    </rPh>
    <rPh sb="18" eb="20">
      <t>ホウリツ</t>
    </rPh>
    <phoneticPr fontId="3"/>
  </si>
  <si>
    <t>第105条第1項</t>
    <rPh sb="0" eb="1">
      <t>ダイ</t>
    </rPh>
    <rPh sb="4" eb="5">
      <t>ジョウ</t>
    </rPh>
    <rPh sb="5" eb="6">
      <t>ダイ</t>
    </rPh>
    <rPh sb="7" eb="8">
      <t>コウ</t>
    </rPh>
    <phoneticPr fontId="3"/>
  </si>
  <si>
    <t>要除却認定マンションの建替えに係る容積率の特例許可</t>
    <rPh sb="0" eb="1">
      <t>ヨウ</t>
    </rPh>
    <rPh sb="1" eb="3">
      <t>ジョキャク</t>
    </rPh>
    <rPh sb="3" eb="5">
      <t>ニンテイ</t>
    </rPh>
    <rPh sb="11" eb="13">
      <t>タテカエ</t>
    </rPh>
    <rPh sb="15" eb="16">
      <t>カカ</t>
    </rPh>
    <rPh sb="17" eb="20">
      <t>ヨウセキリツ</t>
    </rPh>
    <rPh sb="21" eb="23">
      <t>トクレイ</t>
    </rPh>
    <rPh sb="23" eb="25">
      <t>キョカ</t>
    </rPh>
    <phoneticPr fontId="3"/>
  </si>
  <si>
    <t>住民基本台帳法第30条の33第1項に｢開示請求を受理した日から起算して30日以内｣と定められている。</t>
    <rPh sb="0" eb="2">
      <t>ジュウミン</t>
    </rPh>
    <rPh sb="2" eb="4">
      <t>キホン</t>
    </rPh>
    <rPh sb="4" eb="6">
      <t>ダイチョウ</t>
    </rPh>
    <rPh sb="6" eb="7">
      <t>ホウ</t>
    </rPh>
    <rPh sb="19" eb="21">
      <t>カイジ</t>
    </rPh>
    <rPh sb="21" eb="23">
      <t>セイキュウ</t>
    </rPh>
    <rPh sb="24" eb="26">
      <t>ジュリ</t>
    </rPh>
    <rPh sb="28" eb="29">
      <t>ヒ</t>
    </rPh>
    <rPh sb="31" eb="33">
      <t>キサン</t>
    </rPh>
    <rPh sb="37" eb="38">
      <t>ニチ</t>
    </rPh>
    <rPh sb="38" eb="40">
      <t>イナイ</t>
    </rPh>
    <rPh sb="42" eb="43">
      <t>サダ</t>
    </rPh>
    <phoneticPr fontId="3"/>
  </si>
  <si>
    <t>第19条第2号
第20条第2号
第21条第3号</t>
    <rPh sb="0" eb="1">
      <t>ダイ</t>
    </rPh>
    <rPh sb="3" eb="4">
      <t>ジョウ</t>
    </rPh>
    <rPh sb="4" eb="5">
      <t>ダイ</t>
    </rPh>
    <rPh sb="6" eb="7">
      <t>ゴウ</t>
    </rPh>
    <rPh sb="8" eb="9">
      <t>ダイ</t>
    </rPh>
    <rPh sb="11" eb="12">
      <t>ジョウ</t>
    </rPh>
    <rPh sb="12" eb="13">
      <t>ダイ</t>
    </rPh>
    <rPh sb="14" eb="15">
      <t>ゴウ</t>
    </rPh>
    <rPh sb="16" eb="17">
      <t>ダイ</t>
    </rPh>
    <rPh sb="19" eb="20">
      <t>ジョウ</t>
    </rPh>
    <rPh sb="20" eb="21">
      <t>ダイ</t>
    </rPh>
    <rPh sb="22" eb="23">
      <t>ゴウ</t>
    </rPh>
    <phoneticPr fontId="3"/>
  </si>
  <si>
    <t>フロン類の使用の合理化及び管理の適正化に関する法律</t>
    <rPh sb="3" eb="4">
      <t>ルイ</t>
    </rPh>
    <rPh sb="5" eb="7">
      <t>シヨウ</t>
    </rPh>
    <rPh sb="8" eb="11">
      <t>ゴウリカ</t>
    </rPh>
    <rPh sb="11" eb="12">
      <t>オヨ</t>
    </rPh>
    <rPh sb="13" eb="15">
      <t>カンリ</t>
    </rPh>
    <rPh sb="16" eb="19">
      <t>テキセイカ</t>
    </rPh>
    <rPh sb="20" eb="21">
      <t>カン</t>
    </rPh>
    <rPh sb="23" eb="25">
      <t>ホウリツ</t>
    </rPh>
    <phoneticPr fontId="3"/>
  </si>
  <si>
    <t>第一種フロン類充填回収業者の登録</t>
    <rPh sb="0" eb="3">
      <t>ダイイッシュ</t>
    </rPh>
    <rPh sb="6" eb="7">
      <t>ルイ</t>
    </rPh>
    <rPh sb="7" eb="9">
      <t>ジュウテン</t>
    </rPh>
    <rPh sb="9" eb="11">
      <t>カイシュウ</t>
    </rPh>
    <rPh sb="11" eb="13">
      <t>ギョウシャ</t>
    </rPh>
    <rPh sb="14" eb="16">
      <t>トウロク</t>
    </rPh>
    <phoneticPr fontId="3"/>
  </si>
  <si>
    <t>第一種フロン類充填回収業者の登録の更新</t>
    <rPh sb="0" eb="3">
      <t>ダイイッシュ</t>
    </rPh>
    <rPh sb="6" eb="7">
      <t>ルイ</t>
    </rPh>
    <rPh sb="7" eb="9">
      <t>ジュウテン</t>
    </rPh>
    <rPh sb="9" eb="11">
      <t>カイシュウ</t>
    </rPh>
    <rPh sb="11" eb="13">
      <t>ギョウシャ</t>
    </rPh>
    <rPh sb="14" eb="16">
      <t>トウロク</t>
    </rPh>
    <rPh sb="17" eb="19">
      <t>コウシン</t>
    </rPh>
    <phoneticPr fontId="3"/>
  </si>
  <si>
    <t>鳥獣の保護及び管理並びに狩猟の適正化に関する法律</t>
    <rPh sb="0" eb="2">
      <t>チョウジュウ</t>
    </rPh>
    <rPh sb="3" eb="5">
      <t>ホゴ</t>
    </rPh>
    <rPh sb="5" eb="6">
      <t>オヨ</t>
    </rPh>
    <rPh sb="7" eb="9">
      <t>カンリ</t>
    </rPh>
    <rPh sb="9" eb="10">
      <t>ナラ</t>
    </rPh>
    <rPh sb="12" eb="14">
      <t>シュリョウ</t>
    </rPh>
    <rPh sb="15" eb="18">
      <t>テキセイカ</t>
    </rPh>
    <rPh sb="19" eb="20">
      <t>カン</t>
    </rPh>
    <rPh sb="22" eb="24">
      <t>ホウリツ</t>
    </rPh>
    <phoneticPr fontId="3"/>
  </si>
  <si>
    <t>砂防・災害対策課</t>
    <rPh sb="0" eb="2">
      <t>サボウ</t>
    </rPh>
    <rPh sb="3" eb="5">
      <t>サイガイ</t>
    </rPh>
    <rPh sb="5" eb="7">
      <t>タイサク</t>
    </rPh>
    <rPh sb="7" eb="8">
      <t>カ</t>
    </rPh>
    <phoneticPr fontId="3"/>
  </si>
  <si>
    <t>公園予定区域における都市公園法第5条、6条の準用に基づく許認可等</t>
    <rPh sb="4" eb="6">
      <t>クイキ</t>
    </rPh>
    <rPh sb="10" eb="12">
      <t>トシ</t>
    </rPh>
    <rPh sb="12" eb="15">
      <t>コウエンホウ</t>
    </rPh>
    <rPh sb="15" eb="16">
      <t>ダイ</t>
    </rPh>
    <rPh sb="17" eb="18">
      <t>ジョウ</t>
    </rPh>
    <rPh sb="20" eb="21">
      <t>ジョウ</t>
    </rPh>
    <rPh sb="22" eb="24">
      <t>ジュンヨウ</t>
    </rPh>
    <rPh sb="25" eb="26">
      <t>モト</t>
    </rPh>
    <rPh sb="28" eb="32">
      <t>キョニンカトウ</t>
    </rPh>
    <phoneticPr fontId="3"/>
  </si>
  <si>
    <t>仮使用の認定</t>
    <rPh sb="4" eb="6">
      <t>ニンテイ</t>
    </rPh>
    <phoneticPr fontId="3"/>
  </si>
  <si>
    <t>建築設備の仮使用の認定</t>
    <rPh sb="9" eb="11">
      <t>ニンテイ</t>
    </rPh>
    <phoneticPr fontId="3"/>
  </si>
  <si>
    <t>製造施設等の仮使用の認定</t>
    <rPh sb="10" eb="12">
      <t>ニンテイ</t>
    </rPh>
    <phoneticPr fontId="3"/>
  </si>
  <si>
    <t>第5条第3項</t>
    <rPh sb="0" eb="1">
      <t>ダイ</t>
    </rPh>
    <rPh sb="1" eb="3">
      <t>ゴジョウ</t>
    </rPh>
    <rPh sb="3" eb="4">
      <t>ダイ</t>
    </rPh>
    <rPh sb="5" eb="6">
      <t>コウ</t>
    </rPh>
    <phoneticPr fontId="3"/>
  </si>
  <si>
    <t>関西広域連合</t>
    <rPh sb="0" eb="2">
      <t>カンサイ</t>
    </rPh>
    <rPh sb="2" eb="4">
      <t>コウイキ</t>
    </rPh>
    <rPh sb="4" eb="6">
      <t>レンゴウ</t>
    </rPh>
    <phoneticPr fontId="3"/>
  </si>
  <si>
    <t>登録証の再交付</t>
    <rPh sb="0" eb="2">
      <t>トウロク</t>
    </rPh>
    <phoneticPr fontId="3"/>
  </si>
  <si>
    <t>窓口等の情報提供で特に支障が生じていないため</t>
    <rPh sb="0" eb="3">
      <t>マドグチナド</t>
    </rPh>
    <rPh sb="4" eb="6">
      <t>ジョウホウ</t>
    </rPh>
    <rPh sb="6" eb="8">
      <t>テイキョウ</t>
    </rPh>
    <rPh sb="9" eb="10">
      <t>トク</t>
    </rPh>
    <rPh sb="11" eb="13">
      <t>シショウ</t>
    </rPh>
    <rPh sb="14" eb="15">
      <t>ショウ</t>
    </rPh>
    <phoneticPr fontId="3"/>
  </si>
  <si>
    <t>申請前に打合せが必要な場合が多いため</t>
    <rPh sb="0" eb="2">
      <t>シンセイ</t>
    </rPh>
    <rPh sb="2" eb="3">
      <t>マエ</t>
    </rPh>
    <rPh sb="4" eb="5">
      <t>ウ</t>
    </rPh>
    <rPh sb="5" eb="6">
      <t>ア</t>
    </rPh>
    <rPh sb="8" eb="10">
      <t>ヒツヨウ</t>
    </rPh>
    <rPh sb="11" eb="13">
      <t>バアイ</t>
    </rPh>
    <rPh sb="14" eb="15">
      <t>オオ</t>
    </rPh>
    <phoneticPr fontId="3"/>
  </si>
  <si>
    <t>窓口で申請時に個別に説明</t>
    <rPh sb="0" eb="2">
      <t>マドグチ</t>
    </rPh>
    <rPh sb="3" eb="6">
      <t>シンセイジ</t>
    </rPh>
    <rPh sb="7" eb="9">
      <t>コベツ</t>
    </rPh>
    <rPh sb="10" eb="12">
      <t>セツメイ</t>
    </rPh>
    <phoneticPr fontId="3"/>
  </si>
  <si>
    <t>再生医療等製品の販売業の許可申請</t>
    <rPh sb="0" eb="2">
      <t>サイセイ</t>
    </rPh>
    <rPh sb="2" eb="4">
      <t>イリョウ</t>
    </rPh>
    <rPh sb="4" eb="5">
      <t>トウ</t>
    </rPh>
    <rPh sb="5" eb="7">
      <t>セイヒン</t>
    </rPh>
    <rPh sb="8" eb="11">
      <t>ハンバイギョウ</t>
    </rPh>
    <rPh sb="12" eb="14">
      <t>キョカ</t>
    </rPh>
    <rPh sb="14" eb="16">
      <t>シンセイ</t>
    </rPh>
    <phoneticPr fontId="3"/>
  </si>
  <si>
    <t>再生医療等製品の販売業の許可更新申請</t>
    <rPh sb="14" eb="16">
      <t>コウシン</t>
    </rPh>
    <phoneticPr fontId="3"/>
  </si>
  <si>
    <t>法令に定めがあるため</t>
    <rPh sb="0" eb="2">
      <t>ホウレイ</t>
    </rPh>
    <rPh sb="3" eb="4">
      <t>サダ</t>
    </rPh>
    <phoneticPr fontId="3"/>
  </si>
  <si>
    <t>過去に実績がないため</t>
    <rPh sb="0" eb="2">
      <t>カコ</t>
    </rPh>
    <rPh sb="3" eb="5">
      <t>ジッセキ</t>
    </rPh>
    <phoneticPr fontId="3"/>
  </si>
  <si>
    <t>過去に申請者等から求めがなく、ホームページを用いる必要性が認められない</t>
    <rPh sb="0" eb="2">
      <t>カコ</t>
    </rPh>
    <rPh sb="3" eb="6">
      <t>シンセイシャ</t>
    </rPh>
    <rPh sb="6" eb="7">
      <t>トウ</t>
    </rPh>
    <rPh sb="9" eb="10">
      <t>モト</t>
    </rPh>
    <rPh sb="22" eb="23">
      <t>モチ</t>
    </rPh>
    <rPh sb="25" eb="28">
      <t>ヒツヨウセイ</t>
    </rPh>
    <rPh sb="29" eb="30">
      <t>ミト</t>
    </rPh>
    <phoneticPr fontId="3"/>
  </si>
  <si>
    <t>ＨＰに掲載予定</t>
    <rPh sb="3" eb="5">
      <t>ケイサイ</t>
    </rPh>
    <rPh sb="5" eb="7">
      <t>ヨテイ</t>
    </rPh>
    <phoneticPr fontId="3"/>
  </si>
  <si>
    <t>申請受付時に伝えている</t>
    <rPh sb="0" eb="2">
      <t>シンセイ</t>
    </rPh>
    <rPh sb="2" eb="4">
      <t>ウケツケ</t>
    </rPh>
    <rPh sb="4" eb="5">
      <t>ドキ</t>
    </rPh>
    <rPh sb="6" eb="7">
      <t>ツタ</t>
    </rPh>
    <phoneticPr fontId="3"/>
  </si>
  <si>
    <t>対象者が限定的で求めに応じ提示しているため</t>
    <rPh sb="0" eb="3">
      <t>タイショウシャ</t>
    </rPh>
    <rPh sb="4" eb="7">
      <t>ゲンテイテキ</t>
    </rPh>
    <rPh sb="8" eb="9">
      <t>モト</t>
    </rPh>
    <rPh sb="11" eb="12">
      <t>オウ</t>
    </rPh>
    <rPh sb="13" eb="15">
      <t>テイジ</t>
    </rPh>
    <phoneticPr fontId="3"/>
  </si>
  <si>
    <t>対象者が限定的で、ホームページを用いる必要性が認められないため。</t>
    <rPh sb="0" eb="3">
      <t>タイショウシャ</t>
    </rPh>
    <rPh sb="4" eb="7">
      <t>ゲンテイテキ</t>
    </rPh>
    <rPh sb="16" eb="17">
      <t>モチ</t>
    </rPh>
    <rPh sb="19" eb="22">
      <t>ヒツヨウセイ</t>
    </rPh>
    <rPh sb="23" eb="24">
      <t>ミト</t>
    </rPh>
    <phoneticPr fontId="3"/>
  </si>
  <si>
    <t>法令で明記されているため</t>
    <rPh sb="0" eb="2">
      <t>ホウレイ</t>
    </rPh>
    <rPh sb="3" eb="5">
      <t>メイキ</t>
    </rPh>
    <phoneticPr fontId="3"/>
  </si>
  <si>
    <t>1設定済</t>
  </si>
  <si>
    <t>40日</t>
    <rPh sb="2" eb="3">
      <t>ヒ</t>
    </rPh>
    <phoneticPr fontId="3"/>
  </si>
  <si>
    <t>45日</t>
    <rPh sb="2" eb="3">
      <t>ヒ</t>
    </rPh>
    <phoneticPr fontId="3"/>
  </si>
  <si>
    <t>制度の性質上、対象者が限定されている</t>
    <rPh sb="0" eb="2">
      <t>セイド</t>
    </rPh>
    <rPh sb="3" eb="6">
      <t>セイシツジョウ</t>
    </rPh>
    <rPh sb="7" eb="10">
      <t>タイショウシャ</t>
    </rPh>
    <rPh sb="11" eb="13">
      <t>ゲンテイ</t>
    </rPh>
    <phoneticPr fontId="3"/>
  </si>
  <si>
    <t>児童福祉法施行令</t>
    <rPh sb="0" eb="2">
      <t>ジドウ</t>
    </rPh>
    <rPh sb="2" eb="5">
      <t>フクシホウ</t>
    </rPh>
    <rPh sb="5" eb="8">
      <t>シコウレイ</t>
    </rPh>
    <phoneticPr fontId="3"/>
  </si>
  <si>
    <t>中国残留邦人等の円滑な帰国の促進並びに永住帰国した中国残留邦人等及び特定配偶者の自立の支援に関する法律（平6法30）第15条第3項の規定により準用する同法第14条第4項の規定によりその例によるものとされる生活保護法</t>
    <rPh sb="0" eb="2">
      <t>チュウゴク</t>
    </rPh>
    <rPh sb="2" eb="4">
      <t>ザンリュウ</t>
    </rPh>
    <rPh sb="4" eb="7">
      <t>ホウジントウ</t>
    </rPh>
    <rPh sb="8" eb="10">
      <t>エンカツ</t>
    </rPh>
    <rPh sb="11" eb="13">
      <t>キコク</t>
    </rPh>
    <rPh sb="14" eb="16">
      <t>ソクシン</t>
    </rPh>
    <rPh sb="16" eb="17">
      <t>ナラ</t>
    </rPh>
    <rPh sb="19" eb="23">
      <t>エイジュウキコク</t>
    </rPh>
    <rPh sb="25" eb="27">
      <t>チュウゴク</t>
    </rPh>
    <rPh sb="27" eb="29">
      <t>ザンリュウ</t>
    </rPh>
    <rPh sb="29" eb="32">
      <t>ホウジントウ</t>
    </rPh>
    <rPh sb="32" eb="33">
      <t>オヨ</t>
    </rPh>
    <rPh sb="34" eb="39">
      <t>トクテイハイグウシャ</t>
    </rPh>
    <rPh sb="40" eb="42">
      <t>ジリツ</t>
    </rPh>
    <rPh sb="43" eb="45">
      <t>シエン</t>
    </rPh>
    <rPh sb="46" eb="47">
      <t>カン</t>
    </rPh>
    <rPh sb="49" eb="51">
      <t>ホウリツ</t>
    </rPh>
    <rPh sb="52" eb="53">
      <t>ヒラ</t>
    </rPh>
    <rPh sb="54" eb="55">
      <t>ポウ</t>
    </rPh>
    <rPh sb="58" eb="59">
      <t>ダイ</t>
    </rPh>
    <rPh sb="61" eb="62">
      <t>ジョウ</t>
    </rPh>
    <rPh sb="62" eb="63">
      <t>ダイ</t>
    </rPh>
    <rPh sb="64" eb="65">
      <t>コウ</t>
    </rPh>
    <rPh sb="66" eb="68">
      <t>キテイ</t>
    </rPh>
    <rPh sb="71" eb="73">
      <t>ジュンヨウ</t>
    </rPh>
    <rPh sb="75" eb="77">
      <t>ドウホウ</t>
    </rPh>
    <rPh sb="77" eb="78">
      <t>ダイ</t>
    </rPh>
    <rPh sb="80" eb="82">
      <t>ジョウダイ</t>
    </rPh>
    <rPh sb="83" eb="84">
      <t>コウ</t>
    </rPh>
    <rPh sb="85" eb="87">
      <t>キテイ</t>
    </rPh>
    <rPh sb="92" eb="93">
      <t>レイ</t>
    </rPh>
    <rPh sb="102" eb="104">
      <t>セイカツ</t>
    </rPh>
    <rPh sb="104" eb="107">
      <t>ホゴホウ</t>
    </rPh>
    <phoneticPr fontId="3"/>
  </si>
  <si>
    <t>医療法</t>
    <rPh sb="0" eb="3">
      <t>イリョウホウ</t>
    </rPh>
    <phoneticPr fontId="3"/>
  </si>
  <si>
    <t>原子爆弾被爆者に対する援護に関する法律</t>
    <rPh sb="0" eb="2">
      <t>ゲンシ</t>
    </rPh>
    <rPh sb="2" eb="4">
      <t>バクダン</t>
    </rPh>
    <rPh sb="4" eb="7">
      <t>ヒバクシャ</t>
    </rPh>
    <rPh sb="8" eb="9">
      <t>タイ</t>
    </rPh>
    <rPh sb="11" eb="13">
      <t>エンゴ</t>
    </rPh>
    <rPh sb="14" eb="15">
      <t>カン</t>
    </rPh>
    <rPh sb="17" eb="19">
      <t>ホウリツ</t>
    </rPh>
    <phoneticPr fontId="3"/>
  </si>
  <si>
    <t>調理師法</t>
    <rPh sb="0" eb="3">
      <t>チョウリシ</t>
    </rPh>
    <rPh sb="3" eb="4">
      <t>ホウ</t>
    </rPh>
    <phoneticPr fontId="3"/>
  </si>
  <si>
    <t>調理師法施行令</t>
    <rPh sb="0" eb="3">
      <t>チョウリシ</t>
    </rPh>
    <rPh sb="3" eb="4">
      <t>ホウ</t>
    </rPh>
    <rPh sb="4" eb="7">
      <t>シコウレイ</t>
    </rPh>
    <phoneticPr fontId="3"/>
  </si>
  <si>
    <t>社会福祉士及び介護福祉士法</t>
    <rPh sb="0" eb="2">
      <t>シャカイ</t>
    </rPh>
    <rPh sb="2" eb="5">
      <t>フクシシ</t>
    </rPh>
    <rPh sb="5" eb="6">
      <t>オヨ</t>
    </rPh>
    <rPh sb="7" eb="9">
      <t>カイゴ</t>
    </rPh>
    <rPh sb="9" eb="12">
      <t>フクシシ</t>
    </rPh>
    <rPh sb="12" eb="13">
      <t>ホウ</t>
    </rPh>
    <phoneticPr fontId="3"/>
  </si>
  <si>
    <t>社会福祉士及び介護福祉士法施行令</t>
    <rPh sb="0" eb="2">
      <t>シャカイ</t>
    </rPh>
    <rPh sb="2" eb="5">
      <t>フクシシ</t>
    </rPh>
    <rPh sb="5" eb="6">
      <t>オヨ</t>
    </rPh>
    <rPh sb="7" eb="9">
      <t>カイゴ</t>
    </rPh>
    <rPh sb="9" eb="12">
      <t>フクシシ</t>
    </rPh>
    <rPh sb="12" eb="13">
      <t>ホウ</t>
    </rPh>
    <rPh sb="13" eb="15">
      <t>シコウ</t>
    </rPh>
    <rPh sb="15" eb="16">
      <t>レイ</t>
    </rPh>
    <phoneticPr fontId="3"/>
  </si>
  <si>
    <t>社会福祉法</t>
    <rPh sb="0" eb="2">
      <t>シャカイ</t>
    </rPh>
    <rPh sb="2" eb="5">
      <t>フクシホウ</t>
    </rPh>
    <phoneticPr fontId="3"/>
  </si>
  <si>
    <t>社会福祉主事養成機関等指定規則</t>
    <rPh sb="0" eb="2">
      <t>シャカイ</t>
    </rPh>
    <rPh sb="2" eb="4">
      <t>フクシ</t>
    </rPh>
    <rPh sb="4" eb="6">
      <t>シュジ</t>
    </rPh>
    <rPh sb="6" eb="8">
      <t>ヨウセイ</t>
    </rPh>
    <rPh sb="8" eb="10">
      <t>キカン</t>
    </rPh>
    <rPh sb="10" eb="11">
      <t>トウ</t>
    </rPh>
    <rPh sb="11" eb="13">
      <t>シテイ</t>
    </rPh>
    <rPh sb="13" eb="15">
      <t>キソク</t>
    </rPh>
    <phoneticPr fontId="3"/>
  </si>
  <si>
    <t>消費生活協同組合法</t>
    <rPh sb="0" eb="2">
      <t>ショウヒ</t>
    </rPh>
    <rPh sb="2" eb="4">
      <t>セイカツ</t>
    </rPh>
    <rPh sb="4" eb="6">
      <t>キョウドウ</t>
    </rPh>
    <rPh sb="6" eb="9">
      <t>クミアイホウ</t>
    </rPh>
    <phoneticPr fontId="3"/>
  </si>
  <si>
    <t>生活困窮者自立支援法施行規則</t>
    <rPh sb="0" eb="2">
      <t>セイカツ</t>
    </rPh>
    <rPh sb="2" eb="4">
      <t>コンキュウ</t>
    </rPh>
    <rPh sb="4" eb="5">
      <t>シャ</t>
    </rPh>
    <rPh sb="5" eb="7">
      <t>ジリツ</t>
    </rPh>
    <rPh sb="7" eb="10">
      <t>シエンホウ</t>
    </rPh>
    <rPh sb="10" eb="12">
      <t>シコウ</t>
    </rPh>
    <rPh sb="12" eb="14">
      <t>キソク</t>
    </rPh>
    <phoneticPr fontId="3"/>
  </si>
  <si>
    <t>建築基準法</t>
    <rPh sb="0" eb="2">
      <t>ケンチク</t>
    </rPh>
    <rPh sb="2" eb="5">
      <t>キジュンホウ</t>
    </rPh>
    <phoneticPr fontId="3"/>
  </si>
  <si>
    <t>道路法</t>
    <rPh sb="0" eb="3">
      <t>ドウロホウ</t>
    </rPh>
    <phoneticPr fontId="3"/>
  </si>
  <si>
    <t>公告国際テロリストに対する一定の行為に係る許可</t>
    <rPh sb="0" eb="2">
      <t>コウコク</t>
    </rPh>
    <rPh sb="2" eb="4">
      <t>コクサイ</t>
    </rPh>
    <rPh sb="10" eb="11">
      <t>タイ</t>
    </rPh>
    <rPh sb="13" eb="15">
      <t>イッテイ</t>
    </rPh>
    <rPh sb="16" eb="18">
      <t>コウイ</t>
    </rPh>
    <rPh sb="19" eb="20">
      <t>カカ</t>
    </rPh>
    <rPh sb="21" eb="23">
      <t>キョカ</t>
    </rPh>
    <phoneticPr fontId="3"/>
  </si>
  <si>
    <t>仮領置した規制対象財産の返還</t>
    <rPh sb="0" eb="1">
      <t>カリ</t>
    </rPh>
    <rPh sb="1" eb="3">
      <t>リョウチ</t>
    </rPh>
    <rPh sb="5" eb="7">
      <t>キセイ</t>
    </rPh>
    <rPh sb="7" eb="9">
      <t>タイショウ</t>
    </rPh>
    <rPh sb="9" eb="11">
      <t>ザイサン</t>
    </rPh>
    <rPh sb="12" eb="14">
      <t>ヘンカン</t>
    </rPh>
    <phoneticPr fontId="3"/>
  </si>
  <si>
    <t>保育士養成施設の指定</t>
    <rPh sb="5" eb="7">
      <t>シセツ</t>
    </rPh>
    <phoneticPr fontId="4"/>
  </si>
  <si>
    <t>指定保育士養成施設の学則の変更承認</t>
  </si>
  <si>
    <t>国が開設した病院に係る指定療育機関の指定</t>
    <rPh sb="0" eb="1">
      <t>クニ</t>
    </rPh>
    <rPh sb="2" eb="4">
      <t>カイセツ</t>
    </rPh>
    <rPh sb="6" eb="8">
      <t>ビョウイン</t>
    </rPh>
    <rPh sb="9" eb="10">
      <t>カカ</t>
    </rPh>
    <rPh sb="11" eb="13">
      <t>シテイ</t>
    </rPh>
    <rPh sb="13" eb="15">
      <t>リョウイク</t>
    </rPh>
    <rPh sb="15" eb="17">
      <t>キカン</t>
    </rPh>
    <rPh sb="18" eb="20">
      <t>シテイ</t>
    </rPh>
    <phoneticPr fontId="3"/>
  </si>
  <si>
    <t>配偶者支援金の支給の決定</t>
    <rPh sb="0" eb="3">
      <t>ハイグウシャ</t>
    </rPh>
    <rPh sb="3" eb="6">
      <t>シエンキン</t>
    </rPh>
    <rPh sb="7" eb="9">
      <t>シキュウ</t>
    </rPh>
    <rPh sb="10" eb="12">
      <t>ケッテイ</t>
    </rPh>
    <phoneticPr fontId="3"/>
  </si>
  <si>
    <t>病院の開設・病床数の増加・病床の区別の変更の許可又は診療所の病床の設置・病床数の増加・病床の種別の変更の条件付き許可</t>
    <rPh sb="0" eb="2">
      <t>ビョウイン</t>
    </rPh>
    <rPh sb="3" eb="5">
      <t>カイセツ</t>
    </rPh>
    <rPh sb="6" eb="8">
      <t>ビョウショウ</t>
    </rPh>
    <rPh sb="8" eb="9">
      <t>スウ</t>
    </rPh>
    <rPh sb="10" eb="12">
      <t>ゾウカ</t>
    </rPh>
    <rPh sb="13" eb="15">
      <t>ビョウショウ</t>
    </rPh>
    <rPh sb="16" eb="18">
      <t>クベツ</t>
    </rPh>
    <rPh sb="19" eb="21">
      <t>ヘンコウ</t>
    </rPh>
    <rPh sb="22" eb="24">
      <t>キョカ</t>
    </rPh>
    <rPh sb="24" eb="25">
      <t>マタ</t>
    </rPh>
    <rPh sb="26" eb="29">
      <t>シンリョウジョ</t>
    </rPh>
    <rPh sb="30" eb="32">
      <t>ビョウショウ</t>
    </rPh>
    <rPh sb="33" eb="35">
      <t>セッチ</t>
    </rPh>
    <rPh sb="36" eb="39">
      <t>ビョウショウスウ</t>
    </rPh>
    <rPh sb="40" eb="42">
      <t>ゾウカ</t>
    </rPh>
    <rPh sb="43" eb="45">
      <t>ビョウショウ</t>
    </rPh>
    <rPh sb="46" eb="48">
      <t>シュベツ</t>
    </rPh>
    <rPh sb="49" eb="51">
      <t>ヘンコウ</t>
    </rPh>
    <rPh sb="52" eb="54">
      <t>ジョウケン</t>
    </rPh>
    <rPh sb="54" eb="55">
      <t>ツ</t>
    </rPh>
    <rPh sb="56" eb="58">
      <t>キョカ</t>
    </rPh>
    <phoneticPr fontId="3"/>
  </si>
  <si>
    <t>指定養成施設の指定</t>
    <rPh sb="0" eb="2">
      <t>シテイ</t>
    </rPh>
    <rPh sb="2" eb="4">
      <t>ヨウセイ</t>
    </rPh>
    <rPh sb="4" eb="6">
      <t>シセツ</t>
    </rPh>
    <rPh sb="7" eb="9">
      <t>シテイ</t>
    </rPh>
    <phoneticPr fontId="3"/>
  </si>
  <si>
    <t>特定医療費の支給認定</t>
    <rPh sb="0" eb="2">
      <t>トクテイ</t>
    </rPh>
    <rPh sb="2" eb="5">
      <t>イリョウヒ</t>
    </rPh>
    <rPh sb="6" eb="8">
      <t>シキュウ</t>
    </rPh>
    <rPh sb="8" eb="10">
      <t>ニンテイ</t>
    </rPh>
    <phoneticPr fontId="3"/>
  </si>
  <si>
    <t>特定医療費の支給認定の変更の認定</t>
    <rPh sb="0" eb="2">
      <t>トクテイ</t>
    </rPh>
    <rPh sb="2" eb="5">
      <t>イリョウヒ</t>
    </rPh>
    <rPh sb="6" eb="8">
      <t>シキュウ</t>
    </rPh>
    <rPh sb="8" eb="10">
      <t>ニンテイ</t>
    </rPh>
    <rPh sb="11" eb="13">
      <t>ヘンコウ</t>
    </rPh>
    <rPh sb="14" eb="16">
      <t>ニンテイ</t>
    </rPh>
    <phoneticPr fontId="3"/>
  </si>
  <si>
    <t>指定医の指定</t>
    <rPh sb="0" eb="2">
      <t>シテイ</t>
    </rPh>
    <rPh sb="2" eb="3">
      <t>イ</t>
    </rPh>
    <rPh sb="4" eb="6">
      <t>シテイ</t>
    </rPh>
    <phoneticPr fontId="3"/>
  </si>
  <si>
    <t>小児慢性特定疾病医療費の支給認定</t>
    <rPh sb="0" eb="2">
      <t>ショウニ</t>
    </rPh>
    <rPh sb="2" eb="4">
      <t>マンセイ</t>
    </rPh>
    <rPh sb="4" eb="6">
      <t>トクテイ</t>
    </rPh>
    <rPh sb="6" eb="8">
      <t>シッペイ</t>
    </rPh>
    <rPh sb="8" eb="11">
      <t>イリョウヒ</t>
    </rPh>
    <rPh sb="12" eb="14">
      <t>シキュウ</t>
    </rPh>
    <rPh sb="14" eb="16">
      <t>ニンテイ</t>
    </rPh>
    <phoneticPr fontId="3"/>
  </si>
  <si>
    <t>小児慢性特定疾病医療費の支給認定の変更の認定</t>
    <rPh sb="0" eb="2">
      <t>ショウニ</t>
    </rPh>
    <rPh sb="2" eb="4">
      <t>マンセイ</t>
    </rPh>
    <rPh sb="4" eb="6">
      <t>トクテイ</t>
    </rPh>
    <rPh sb="6" eb="8">
      <t>シッペイ</t>
    </rPh>
    <rPh sb="8" eb="11">
      <t>イリョウヒ</t>
    </rPh>
    <rPh sb="12" eb="14">
      <t>シキュウ</t>
    </rPh>
    <rPh sb="14" eb="16">
      <t>ニンテイ</t>
    </rPh>
    <rPh sb="17" eb="19">
      <t>ヘンコウ</t>
    </rPh>
    <rPh sb="20" eb="22">
      <t>ニンテイ</t>
    </rPh>
    <phoneticPr fontId="3"/>
  </si>
  <si>
    <t>社会福祉士短期養成施設等の指定</t>
    <rPh sb="0" eb="2">
      <t>シャカイ</t>
    </rPh>
    <rPh sb="2" eb="5">
      <t>フクシシ</t>
    </rPh>
    <rPh sb="5" eb="7">
      <t>タンキ</t>
    </rPh>
    <rPh sb="7" eb="9">
      <t>ヨウセイ</t>
    </rPh>
    <rPh sb="9" eb="11">
      <t>シセツ</t>
    </rPh>
    <rPh sb="11" eb="12">
      <t>トウ</t>
    </rPh>
    <rPh sb="13" eb="15">
      <t>シテイ</t>
    </rPh>
    <phoneticPr fontId="3"/>
  </si>
  <si>
    <t>社会福祉士一般養成施設等の指定</t>
    <rPh sb="0" eb="2">
      <t>シャカイ</t>
    </rPh>
    <rPh sb="2" eb="5">
      <t>フクシシ</t>
    </rPh>
    <rPh sb="5" eb="7">
      <t>イッパン</t>
    </rPh>
    <rPh sb="7" eb="9">
      <t>ヨウセイ</t>
    </rPh>
    <rPh sb="9" eb="11">
      <t>シセツ</t>
    </rPh>
    <rPh sb="11" eb="12">
      <t>トウ</t>
    </rPh>
    <rPh sb="13" eb="15">
      <t>シテイ</t>
    </rPh>
    <phoneticPr fontId="3"/>
  </si>
  <si>
    <t>指定養成施設等の学則等変更の承認</t>
    <rPh sb="4" eb="6">
      <t>シセツ</t>
    </rPh>
    <rPh sb="6" eb="7">
      <t>トウ</t>
    </rPh>
    <rPh sb="10" eb="11">
      <t>トウ</t>
    </rPh>
    <phoneticPr fontId="3"/>
  </si>
  <si>
    <t>養成機関等の指定</t>
    <rPh sb="0" eb="2">
      <t>ヨウセイ</t>
    </rPh>
    <rPh sb="2" eb="4">
      <t>キカン</t>
    </rPh>
    <rPh sb="4" eb="5">
      <t>トウ</t>
    </rPh>
    <rPh sb="6" eb="8">
      <t>シテイ</t>
    </rPh>
    <phoneticPr fontId="3"/>
  </si>
  <si>
    <t>指定養成機関の学則変更の承認</t>
    <rPh sb="0" eb="2">
      <t>シテイ</t>
    </rPh>
    <rPh sb="2" eb="4">
      <t>ヨウセイ</t>
    </rPh>
    <rPh sb="4" eb="6">
      <t>キカン</t>
    </rPh>
    <rPh sb="7" eb="9">
      <t>ガクソク</t>
    </rPh>
    <rPh sb="9" eb="11">
      <t>ヘンコウ</t>
    </rPh>
    <rPh sb="12" eb="14">
      <t>ショウニン</t>
    </rPh>
    <phoneticPr fontId="3"/>
  </si>
  <si>
    <t>指定講習会の講習科目及び時間数の変更の承認</t>
    <rPh sb="0" eb="2">
      <t>シテイ</t>
    </rPh>
    <rPh sb="2" eb="4">
      <t>コウシュウ</t>
    </rPh>
    <rPh sb="4" eb="5">
      <t>カイ</t>
    </rPh>
    <rPh sb="6" eb="8">
      <t>コウシュウ</t>
    </rPh>
    <rPh sb="8" eb="10">
      <t>カモク</t>
    </rPh>
    <rPh sb="10" eb="11">
      <t>オヨ</t>
    </rPh>
    <rPh sb="12" eb="15">
      <t>ジカンスウ</t>
    </rPh>
    <rPh sb="16" eb="18">
      <t>ヘンコウ</t>
    </rPh>
    <rPh sb="19" eb="21">
      <t>ショウニン</t>
    </rPh>
    <phoneticPr fontId="3"/>
  </si>
  <si>
    <t>資産運用の方法等にかかる承認</t>
    <rPh sb="0" eb="2">
      <t>シサン</t>
    </rPh>
    <rPh sb="2" eb="4">
      <t>ウンヨウ</t>
    </rPh>
    <rPh sb="5" eb="8">
      <t>ホウホウトウ</t>
    </rPh>
    <rPh sb="12" eb="14">
      <t>ショウニン</t>
    </rPh>
    <phoneticPr fontId="3"/>
  </si>
  <si>
    <t>生活困窮者住居確保給付金の不支給</t>
    <rPh sb="0" eb="2">
      <t>セイカツ</t>
    </rPh>
    <rPh sb="2" eb="5">
      <t>コンキュウシャ</t>
    </rPh>
    <rPh sb="5" eb="7">
      <t>ジュウキョ</t>
    </rPh>
    <rPh sb="7" eb="9">
      <t>カクホ</t>
    </rPh>
    <rPh sb="9" eb="12">
      <t>キュウフキン</t>
    </rPh>
    <rPh sb="13" eb="14">
      <t>フ</t>
    </rPh>
    <rPh sb="14" eb="16">
      <t>シキュウ</t>
    </rPh>
    <phoneticPr fontId="3"/>
  </si>
  <si>
    <t>特定用途誘導地区内において、建築物が特定用途誘導地区に関する都市計画に定める建築物の高さの最高限度を超えることに対する例外許可</t>
    <rPh sb="0" eb="2">
      <t>トクテイ</t>
    </rPh>
    <rPh sb="2" eb="4">
      <t>ヨウト</t>
    </rPh>
    <rPh sb="4" eb="6">
      <t>ユウドウ</t>
    </rPh>
    <rPh sb="6" eb="8">
      <t>チク</t>
    </rPh>
    <rPh sb="8" eb="9">
      <t>ナイ</t>
    </rPh>
    <rPh sb="18" eb="20">
      <t>トクテイ</t>
    </rPh>
    <rPh sb="20" eb="22">
      <t>ヨウト</t>
    </rPh>
    <rPh sb="22" eb="24">
      <t>ユウドウ</t>
    </rPh>
    <rPh sb="24" eb="26">
      <t>チク</t>
    </rPh>
    <rPh sb="27" eb="28">
      <t>カン</t>
    </rPh>
    <rPh sb="30" eb="32">
      <t>トシ</t>
    </rPh>
    <rPh sb="32" eb="34">
      <t>ケイカク</t>
    </rPh>
    <rPh sb="35" eb="36">
      <t>サダ</t>
    </rPh>
    <rPh sb="38" eb="41">
      <t>ケンチクブツ</t>
    </rPh>
    <rPh sb="42" eb="43">
      <t>タカ</t>
    </rPh>
    <rPh sb="45" eb="47">
      <t>サイコウ</t>
    </rPh>
    <rPh sb="47" eb="49">
      <t>ゲンド</t>
    </rPh>
    <rPh sb="50" eb="51">
      <t>コ</t>
    </rPh>
    <rPh sb="56" eb="57">
      <t>タイ</t>
    </rPh>
    <rPh sb="59" eb="61">
      <t>レイガイ</t>
    </rPh>
    <rPh sb="61" eb="63">
      <t>キョカ</t>
    </rPh>
    <phoneticPr fontId="3"/>
  </si>
  <si>
    <t>入札占用計画の認定</t>
    <rPh sb="0" eb="2">
      <t>ニュウサツ</t>
    </rPh>
    <rPh sb="2" eb="4">
      <t>センヨウ</t>
    </rPh>
    <rPh sb="4" eb="6">
      <t>ケイカク</t>
    </rPh>
    <rPh sb="7" eb="9">
      <t>ニンテイ</t>
    </rPh>
    <phoneticPr fontId="3"/>
  </si>
  <si>
    <t>入札占用計画の変更の認定</t>
    <rPh sb="0" eb="2">
      <t>ニュウサツ</t>
    </rPh>
    <rPh sb="2" eb="4">
      <t>センヨウ</t>
    </rPh>
    <rPh sb="4" eb="6">
      <t>ケイカク</t>
    </rPh>
    <rPh sb="7" eb="9">
      <t>ヘンコウ</t>
    </rPh>
    <rPh sb="10" eb="12">
      <t>ニンテイ</t>
    </rPh>
    <phoneticPr fontId="3"/>
  </si>
  <si>
    <t>第9条</t>
    <rPh sb="0" eb="1">
      <t>ダイ</t>
    </rPh>
    <rPh sb="2" eb="3">
      <t>ジョウ</t>
    </rPh>
    <phoneticPr fontId="3"/>
  </si>
  <si>
    <t>第17条第4項</t>
    <rPh sb="0" eb="1">
      <t>ダイ</t>
    </rPh>
    <rPh sb="3" eb="4">
      <t>ジョウ</t>
    </rPh>
    <rPh sb="4" eb="5">
      <t>ダイ</t>
    </rPh>
    <rPh sb="6" eb="7">
      <t>コウ</t>
    </rPh>
    <phoneticPr fontId="3"/>
  </si>
  <si>
    <t>第5条第2項</t>
    <rPh sb="0" eb="1">
      <t>ダイ</t>
    </rPh>
    <rPh sb="2" eb="3">
      <t>ジョウ</t>
    </rPh>
    <rPh sb="3" eb="4">
      <t>ダイ</t>
    </rPh>
    <rPh sb="5" eb="6">
      <t>コウ</t>
    </rPh>
    <phoneticPr fontId="3"/>
  </si>
  <si>
    <t>第5条第3項</t>
    <rPh sb="0" eb="1">
      <t>ダイ</t>
    </rPh>
    <rPh sb="2" eb="3">
      <t>ジョウ</t>
    </rPh>
    <rPh sb="3" eb="4">
      <t>ダイ</t>
    </rPh>
    <rPh sb="5" eb="6">
      <t>コウ</t>
    </rPh>
    <phoneticPr fontId="3"/>
  </si>
  <si>
    <t>第20条第5項</t>
    <rPh sb="0" eb="1">
      <t>ダイ</t>
    </rPh>
    <rPh sb="3" eb="4">
      <t>ジョウ</t>
    </rPh>
    <rPh sb="4" eb="5">
      <t>ダイ</t>
    </rPh>
    <rPh sb="6" eb="7">
      <t>コウ</t>
    </rPh>
    <phoneticPr fontId="3"/>
  </si>
  <si>
    <t>第24条</t>
    <rPh sb="0" eb="1">
      <t>ダイ</t>
    </rPh>
    <rPh sb="3" eb="4">
      <t>ジョウ</t>
    </rPh>
    <phoneticPr fontId="3"/>
  </si>
  <si>
    <t>第7条第5項</t>
    <rPh sb="0" eb="1">
      <t>ダイ</t>
    </rPh>
    <rPh sb="2" eb="3">
      <t>ジョウ</t>
    </rPh>
    <rPh sb="3" eb="4">
      <t>ダイ</t>
    </rPh>
    <rPh sb="5" eb="6">
      <t>コウ</t>
    </rPh>
    <phoneticPr fontId="3"/>
  </si>
  <si>
    <t>第3条第1項第1号</t>
    <rPh sb="0" eb="1">
      <t>ダイ</t>
    </rPh>
    <rPh sb="2" eb="3">
      <t>ジョウ</t>
    </rPh>
    <rPh sb="3" eb="4">
      <t>ダイ</t>
    </rPh>
    <rPh sb="5" eb="6">
      <t>コウ</t>
    </rPh>
    <rPh sb="6" eb="7">
      <t>ダイ</t>
    </rPh>
    <rPh sb="8" eb="9">
      <t>ゴウ</t>
    </rPh>
    <phoneticPr fontId="3"/>
  </si>
  <si>
    <t>第10条第2項</t>
    <rPh sb="0" eb="1">
      <t>ダイ</t>
    </rPh>
    <rPh sb="3" eb="4">
      <t>ジョウ</t>
    </rPh>
    <rPh sb="4" eb="5">
      <t>ダイ</t>
    </rPh>
    <rPh sb="6" eb="7">
      <t>コウ</t>
    </rPh>
    <phoneticPr fontId="3"/>
  </si>
  <si>
    <t>第19条の3第3項</t>
    <rPh sb="0" eb="1">
      <t>ダイ</t>
    </rPh>
    <rPh sb="3" eb="4">
      <t>ジョウ</t>
    </rPh>
    <rPh sb="6" eb="7">
      <t>ダイ</t>
    </rPh>
    <rPh sb="8" eb="9">
      <t>コウ</t>
    </rPh>
    <phoneticPr fontId="3"/>
  </si>
  <si>
    <t>第19条の5第2項</t>
    <rPh sb="0" eb="1">
      <t>ダイ</t>
    </rPh>
    <rPh sb="3" eb="4">
      <t>ジョウ</t>
    </rPh>
    <rPh sb="6" eb="7">
      <t>ダイ</t>
    </rPh>
    <rPh sb="8" eb="9">
      <t>コウ</t>
    </rPh>
    <phoneticPr fontId="3"/>
  </si>
  <si>
    <t>第7条の10</t>
    <rPh sb="0" eb="1">
      <t>ダイ</t>
    </rPh>
    <rPh sb="2" eb="3">
      <t>ジョウ</t>
    </rPh>
    <phoneticPr fontId="3"/>
  </si>
  <si>
    <t>第7条第2号</t>
    <rPh sb="0" eb="1">
      <t>ダイ</t>
    </rPh>
    <rPh sb="2" eb="3">
      <t>ジョウ</t>
    </rPh>
    <rPh sb="3" eb="4">
      <t>ダイ</t>
    </rPh>
    <rPh sb="5" eb="6">
      <t>ゴウ</t>
    </rPh>
    <phoneticPr fontId="3"/>
  </si>
  <si>
    <t>第7条第3号</t>
    <rPh sb="0" eb="1">
      <t>ダイ</t>
    </rPh>
    <rPh sb="2" eb="3">
      <t>ジョウ</t>
    </rPh>
    <rPh sb="3" eb="4">
      <t>ダイ</t>
    </rPh>
    <rPh sb="5" eb="6">
      <t>ゴウ</t>
    </rPh>
    <phoneticPr fontId="3"/>
  </si>
  <si>
    <t>第19条第1項第2号</t>
    <rPh sb="0" eb="1">
      <t>ダイ</t>
    </rPh>
    <rPh sb="3" eb="4">
      <t>ジョウ</t>
    </rPh>
    <rPh sb="4" eb="5">
      <t>ダイ</t>
    </rPh>
    <rPh sb="6" eb="7">
      <t>コウ</t>
    </rPh>
    <rPh sb="7" eb="8">
      <t>ダイ</t>
    </rPh>
    <rPh sb="9" eb="10">
      <t>ゴウ</t>
    </rPh>
    <phoneticPr fontId="3"/>
  </si>
  <si>
    <t>第15条､第16条､第18条第1項､第18条第2項</t>
    <rPh sb="0" eb="1">
      <t>ダイ</t>
    </rPh>
    <rPh sb="3" eb="4">
      <t>ジョウ</t>
    </rPh>
    <rPh sb="5" eb="6">
      <t>ダイ</t>
    </rPh>
    <rPh sb="8" eb="9">
      <t>ジョウ</t>
    </rPh>
    <rPh sb="10" eb="11">
      <t>ダイ</t>
    </rPh>
    <rPh sb="13" eb="14">
      <t>ジョウ</t>
    </rPh>
    <rPh sb="14" eb="15">
      <t>ダイ</t>
    </rPh>
    <rPh sb="16" eb="17">
      <t>コウ</t>
    </rPh>
    <rPh sb="18" eb="19">
      <t>ダイ</t>
    </rPh>
    <rPh sb="21" eb="22">
      <t>ジョウ</t>
    </rPh>
    <rPh sb="22" eb="23">
      <t>ダイ</t>
    </rPh>
    <rPh sb="24" eb="25">
      <t>コウ</t>
    </rPh>
    <phoneticPr fontId="3"/>
  </si>
  <si>
    <t>第39条の5第1項</t>
    <rPh sb="0" eb="1">
      <t>ダイ</t>
    </rPh>
    <rPh sb="3" eb="4">
      <t>ジョウ</t>
    </rPh>
    <rPh sb="6" eb="7">
      <t>ダイ</t>
    </rPh>
    <rPh sb="8" eb="9">
      <t>コウ</t>
    </rPh>
    <phoneticPr fontId="3"/>
  </si>
  <si>
    <t>第39条の6第1項</t>
    <rPh sb="0" eb="1">
      <t>ダイ</t>
    </rPh>
    <rPh sb="3" eb="4">
      <t>ジョウ</t>
    </rPh>
    <rPh sb="6" eb="7">
      <t>ダイ</t>
    </rPh>
    <rPh sb="8" eb="9">
      <t>コウ</t>
    </rPh>
    <phoneticPr fontId="3"/>
  </si>
  <si>
    <t>医薬品、医療機器の品質、有効性及び安全性の確保等に関する法律</t>
    <rPh sb="0" eb="3">
      <t>イヤクヒン</t>
    </rPh>
    <rPh sb="4" eb="6">
      <t>イリョウ</t>
    </rPh>
    <rPh sb="6" eb="8">
      <t>キキ</t>
    </rPh>
    <rPh sb="9" eb="11">
      <t>ヒンシツ</t>
    </rPh>
    <rPh sb="12" eb="15">
      <t>ユウコウセイ</t>
    </rPh>
    <rPh sb="15" eb="16">
      <t>オヨ</t>
    </rPh>
    <rPh sb="17" eb="19">
      <t>アンゼン</t>
    </rPh>
    <rPh sb="19" eb="20">
      <t>セイ</t>
    </rPh>
    <rPh sb="21" eb="23">
      <t>カクホ</t>
    </rPh>
    <rPh sb="23" eb="24">
      <t>トウ</t>
    </rPh>
    <rPh sb="25" eb="26">
      <t>カン</t>
    </rPh>
    <rPh sb="28" eb="30">
      <t>ホウリツ</t>
    </rPh>
    <phoneticPr fontId="3"/>
  </si>
  <si>
    <t>再生医療等製品の販売業の許可（同法第83条第１項に基づく動物用医薬品等に関する読み替え適用）</t>
    <rPh sb="0" eb="2">
      <t>サイセイ</t>
    </rPh>
    <rPh sb="2" eb="5">
      <t>イリョウトウ</t>
    </rPh>
    <rPh sb="5" eb="7">
      <t>セイヒン</t>
    </rPh>
    <rPh sb="8" eb="11">
      <t>ハンバイギョウ</t>
    </rPh>
    <rPh sb="12" eb="14">
      <t>キョカ</t>
    </rPh>
    <phoneticPr fontId="3"/>
  </si>
  <si>
    <t>仮使用認定</t>
    <rPh sb="0" eb="1">
      <t>カリ</t>
    </rPh>
    <rPh sb="1" eb="3">
      <t>シヨウ</t>
    </rPh>
    <rPh sb="3" eb="5">
      <t>ニンテイ</t>
    </rPh>
    <phoneticPr fontId="3"/>
  </si>
  <si>
    <t>第7条の6第1項第2号</t>
    <rPh sb="0" eb="1">
      <t>ダイ</t>
    </rPh>
    <rPh sb="2" eb="3">
      <t>ジョウ</t>
    </rPh>
    <rPh sb="5" eb="6">
      <t>ダイ</t>
    </rPh>
    <rPh sb="7" eb="8">
      <t>コウ</t>
    </rPh>
    <rPh sb="8" eb="9">
      <t>ダイ</t>
    </rPh>
    <rPh sb="10" eb="11">
      <t>ゴウ</t>
    </rPh>
    <phoneticPr fontId="3"/>
  </si>
  <si>
    <t>第3条第3項</t>
    <phoneticPr fontId="3"/>
  </si>
  <si>
    <t>第5条第1項</t>
    <phoneticPr fontId="3"/>
  </si>
  <si>
    <t>第9条の2の2</t>
    <phoneticPr fontId="3"/>
  </si>
  <si>
    <t>第9条の9第5項</t>
    <phoneticPr fontId="3"/>
  </si>
  <si>
    <t>第27条の2第1項</t>
    <phoneticPr fontId="3"/>
  </si>
  <si>
    <t>第48条</t>
    <phoneticPr fontId="3"/>
  </si>
  <si>
    <t>共済規程の変更の認可</t>
    <phoneticPr fontId="3"/>
  </si>
  <si>
    <t>第57条の5</t>
    <phoneticPr fontId="3"/>
  </si>
  <si>
    <t>第82条の2</t>
    <phoneticPr fontId="3"/>
  </si>
  <si>
    <t>第7条第2項第1号</t>
    <phoneticPr fontId="3"/>
  </si>
  <si>
    <t>第7条第2項第2号</t>
    <phoneticPr fontId="3"/>
  </si>
  <si>
    <t>第10条第2項</t>
    <phoneticPr fontId="3"/>
  </si>
  <si>
    <t>第5条の7第2項</t>
    <phoneticPr fontId="3"/>
  </si>
  <si>
    <t>第5条の17第1項</t>
    <phoneticPr fontId="3"/>
  </si>
  <si>
    <t>第5条の23第3項</t>
    <phoneticPr fontId="3"/>
  </si>
  <si>
    <t>第5条の23第4項</t>
    <phoneticPr fontId="3"/>
  </si>
  <si>
    <t>第9条</t>
    <phoneticPr fontId="3"/>
  </si>
  <si>
    <t>事業協同組合への組織変更の認可</t>
    <phoneticPr fontId="3"/>
  </si>
  <si>
    <t>合併の認可</t>
    <phoneticPr fontId="3"/>
  </si>
  <si>
    <t>第4条第3項</t>
    <phoneticPr fontId="3"/>
  </si>
  <si>
    <t>第9条第01項</t>
    <phoneticPr fontId="3"/>
  </si>
  <si>
    <t>第4条第6項</t>
    <phoneticPr fontId="3"/>
  </si>
  <si>
    <t>第16条第1項第2号ｲ</t>
    <phoneticPr fontId="3"/>
  </si>
  <si>
    <t>第16条第3項</t>
    <phoneticPr fontId="3"/>
  </si>
  <si>
    <t>第17条第1項</t>
    <phoneticPr fontId="3"/>
  </si>
  <si>
    <t>第20条第1項</t>
    <phoneticPr fontId="3"/>
  </si>
  <si>
    <t>第30条</t>
    <phoneticPr fontId="3"/>
  </si>
  <si>
    <t>中小企業における労働力の確保及び良好な雇用の機会の創出のための雇用管理の改善の促進に関する法律</t>
    <phoneticPr fontId="3"/>
  </si>
  <si>
    <t>第30条第5項</t>
    <phoneticPr fontId="3"/>
  </si>
  <si>
    <t>第42条</t>
    <phoneticPr fontId="3"/>
  </si>
  <si>
    <t>第65条</t>
    <phoneticPr fontId="3"/>
  </si>
  <si>
    <t>第69条</t>
    <phoneticPr fontId="3"/>
  </si>
  <si>
    <t>第64条第1項</t>
    <phoneticPr fontId="3"/>
  </si>
  <si>
    <t>第14条第1項</t>
    <phoneticPr fontId="3"/>
  </si>
  <si>
    <t>第15条の2第1項</t>
    <phoneticPr fontId="3"/>
  </si>
  <si>
    <t>第15条の2第2項</t>
    <phoneticPr fontId="3"/>
  </si>
  <si>
    <t>第17条の15第2項</t>
    <phoneticPr fontId="3"/>
  </si>
  <si>
    <t>第48条第2項</t>
    <phoneticPr fontId="3"/>
  </si>
  <si>
    <t>第54条の2第3項</t>
    <phoneticPr fontId="3"/>
  </si>
  <si>
    <t>第63条第1項</t>
    <phoneticPr fontId="3"/>
  </si>
  <si>
    <t>第68条第2項</t>
    <phoneticPr fontId="3"/>
  </si>
  <si>
    <t>第69条第2項</t>
    <phoneticPr fontId="3"/>
  </si>
  <si>
    <t>第91条の2第2項</t>
    <phoneticPr fontId="3"/>
  </si>
  <si>
    <t>第92条第1項</t>
    <phoneticPr fontId="3"/>
  </si>
  <si>
    <t>第92条第3項</t>
    <phoneticPr fontId="3"/>
  </si>
  <si>
    <t>第92条第4項</t>
    <phoneticPr fontId="3"/>
  </si>
  <si>
    <t>第92条第5項</t>
    <phoneticPr fontId="3"/>
  </si>
  <si>
    <t>第96条第1項</t>
    <phoneticPr fontId="3"/>
  </si>
  <si>
    <t>第96条第3項</t>
    <phoneticPr fontId="3"/>
  </si>
  <si>
    <t>第96条第4項</t>
    <phoneticPr fontId="3"/>
  </si>
  <si>
    <t>第96条第5項</t>
    <phoneticPr fontId="3"/>
  </si>
  <si>
    <t>第10条</t>
    <phoneticPr fontId="3"/>
  </si>
  <si>
    <t>第22条第1項</t>
    <phoneticPr fontId="3"/>
  </si>
  <si>
    <t>第26条第1項</t>
    <phoneticPr fontId="3"/>
  </si>
  <si>
    <t>第66条第1項</t>
    <phoneticPr fontId="3"/>
  </si>
  <si>
    <t>第19条第2項</t>
    <phoneticPr fontId="3"/>
  </si>
  <si>
    <t>第6条第2項</t>
    <phoneticPr fontId="3"/>
  </si>
  <si>
    <t>第8条</t>
    <phoneticPr fontId="3"/>
  </si>
  <si>
    <t>第10条第1項</t>
    <phoneticPr fontId="3"/>
  </si>
  <si>
    <t>第13条</t>
    <phoneticPr fontId="3"/>
  </si>
  <si>
    <t>第18条第1項</t>
    <phoneticPr fontId="3"/>
  </si>
  <si>
    <t>第2条</t>
    <phoneticPr fontId="3"/>
  </si>
  <si>
    <t>第5条</t>
    <phoneticPr fontId="3"/>
  </si>
  <si>
    <t>第10条第18項</t>
    <phoneticPr fontId="3"/>
  </si>
  <si>
    <t>第11条第3項</t>
    <phoneticPr fontId="3"/>
  </si>
  <si>
    <t>第44条第2項</t>
    <phoneticPr fontId="3"/>
  </si>
  <si>
    <t>第50条の2第3項</t>
    <phoneticPr fontId="3"/>
  </si>
  <si>
    <t>第59条第1項</t>
    <phoneticPr fontId="3"/>
  </si>
  <si>
    <t>第61条第2項</t>
    <phoneticPr fontId="3"/>
  </si>
  <si>
    <t>第64条第2項</t>
    <phoneticPr fontId="3"/>
  </si>
  <si>
    <t>第64条第3項</t>
    <phoneticPr fontId="3"/>
  </si>
  <si>
    <t>第70条第2項</t>
    <phoneticPr fontId="3"/>
  </si>
  <si>
    <t>第59条</t>
    <phoneticPr fontId="3"/>
  </si>
  <si>
    <t>第63条第2項</t>
    <phoneticPr fontId="3"/>
  </si>
  <si>
    <t>第3条第2項第1号</t>
    <phoneticPr fontId="3"/>
  </si>
  <si>
    <t>第4条第1項第2号</t>
    <phoneticPr fontId="3"/>
  </si>
  <si>
    <t>第24条</t>
    <phoneticPr fontId="3"/>
  </si>
  <si>
    <t>第21条第1項</t>
    <phoneticPr fontId="3"/>
  </si>
  <si>
    <t>第12条</t>
    <phoneticPr fontId="3"/>
  </si>
  <si>
    <t>第3条</t>
    <phoneticPr fontId="3"/>
  </si>
  <si>
    <t>第15条</t>
    <phoneticPr fontId="3"/>
  </si>
  <si>
    <t>第14条第3項</t>
    <phoneticPr fontId="3"/>
  </si>
  <si>
    <t>第9条第3項</t>
    <phoneticPr fontId="3"/>
  </si>
  <si>
    <t>第1条の4第1項</t>
    <phoneticPr fontId="3"/>
  </si>
  <si>
    <t>第4条の3</t>
    <phoneticPr fontId="3"/>
  </si>
  <si>
    <t>第1条第2項</t>
    <phoneticPr fontId="3"/>
  </si>
  <si>
    <t>第112条</t>
    <phoneticPr fontId="3"/>
  </si>
  <si>
    <t>第95条第1項</t>
    <phoneticPr fontId="3"/>
  </si>
  <si>
    <t>第95条の2第1項</t>
    <phoneticPr fontId="3"/>
  </si>
  <si>
    <t>第100条第1項</t>
    <phoneticPr fontId="3"/>
  </si>
  <si>
    <t>第122条第2項</t>
    <phoneticPr fontId="3"/>
  </si>
  <si>
    <t>第50条第1項</t>
    <phoneticPr fontId="3"/>
  </si>
  <si>
    <t>第58条第5項</t>
    <phoneticPr fontId="3"/>
  </si>
  <si>
    <t>第66条</t>
    <phoneticPr fontId="3"/>
  </si>
  <si>
    <t>第10条第3項</t>
    <phoneticPr fontId="3"/>
  </si>
  <si>
    <t>第19条第3項</t>
    <phoneticPr fontId="3"/>
  </si>
  <si>
    <t>第24条第1項</t>
    <phoneticPr fontId="3"/>
  </si>
  <si>
    <t>第24条第3項</t>
    <phoneticPr fontId="3"/>
  </si>
  <si>
    <t>第25条第1項</t>
    <phoneticPr fontId="3"/>
  </si>
  <si>
    <t>第79条</t>
    <phoneticPr fontId="3"/>
  </si>
  <si>
    <t>第83条第2項</t>
    <phoneticPr fontId="3"/>
  </si>
  <si>
    <t>第84条第2項</t>
    <phoneticPr fontId="3"/>
  </si>
  <si>
    <t>第100条第2項</t>
    <phoneticPr fontId="3"/>
  </si>
  <si>
    <t>第100条第3項</t>
    <phoneticPr fontId="3"/>
  </si>
  <si>
    <t>第100条第4項</t>
    <phoneticPr fontId="3"/>
  </si>
  <si>
    <t>第102条第1項</t>
    <phoneticPr fontId="3"/>
  </si>
  <si>
    <t>第108条の3第2項</t>
    <phoneticPr fontId="3"/>
  </si>
  <si>
    <t>第10条の2第1・2項</t>
    <phoneticPr fontId="3"/>
  </si>
  <si>
    <t>第34条第2・5項</t>
    <phoneticPr fontId="3"/>
  </si>
  <si>
    <t>第15条第4項</t>
    <phoneticPr fontId="3"/>
  </si>
  <si>
    <t>第29条第7項</t>
    <phoneticPr fontId="3"/>
  </si>
  <si>
    <t>第32条第2項</t>
    <phoneticPr fontId="3"/>
  </si>
  <si>
    <t>第35条第4項</t>
    <phoneticPr fontId="3"/>
  </si>
  <si>
    <t>第51条第3項</t>
    <phoneticPr fontId="3"/>
  </si>
  <si>
    <t>第55条第1項</t>
    <phoneticPr fontId="3"/>
  </si>
  <si>
    <t>第68条第1項</t>
    <phoneticPr fontId="3"/>
  </si>
  <si>
    <t>農産物検査法施行令</t>
    <rPh sb="0" eb="3">
      <t>ノウサンブツ</t>
    </rPh>
    <rPh sb="3" eb="6">
      <t>ケンサホウ</t>
    </rPh>
    <rPh sb="6" eb="9">
      <t>セコウレイ</t>
    </rPh>
    <phoneticPr fontId="3"/>
  </si>
  <si>
    <t>地域登録検査機関の登録</t>
    <rPh sb="0" eb="2">
      <t>チイキ</t>
    </rPh>
    <rPh sb="2" eb="4">
      <t>トウロク</t>
    </rPh>
    <rPh sb="4" eb="6">
      <t>ケンサ</t>
    </rPh>
    <rPh sb="6" eb="8">
      <t>キカン</t>
    </rPh>
    <rPh sb="9" eb="11">
      <t>トウロク</t>
    </rPh>
    <phoneticPr fontId="3"/>
  </si>
  <si>
    <t>事務処理要領中の「直ちに」として対応</t>
    <rPh sb="0" eb="2">
      <t>ジム</t>
    </rPh>
    <rPh sb="2" eb="4">
      <t>ショリ</t>
    </rPh>
    <rPh sb="4" eb="6">
      <t>ヨウリョウ</t>
    </rPh>
    <rPh sb="6" eb="7">
      <t>チュウ</t>
    </rPh>
    <rPh sb="9" eb="10">
      <t>タダ</t>
    </rPh>
    <rPh sb="16" eb="18">
      <t>タイオウ</t>
    </rPh>
    <phoneticPr fontId="3"/>
  </si>
  <si>
    <t>地域登録検査機関の登録の更新</t>
    <rPh sb="0" eb="2">
      <t>チイキ</t>
    </rPh>
    <rPh sb="2" eb="4">
      <t>トウロク</t>
    </rPh>
    <rPh sb="4" eb="6">
      <t>ケンサ</t>
    </rPh>
    <rPh sb="6" eb="8">
      <t>キカン</t>
    </rPh>
    <rPh sb="9" eb="11">
      <t>トウロク</t>
    </rPh>
    <rPh sb="12" eb="14">
      <t>コウシン</t>
    </rPh>
    <phoneticPr fontId="3"/>
  </si>
  <si>
    <t>地域登録検査機関の変更登録</t>
    <rPh sb="0" eb="2">
      <t>チイキ</t>
    </rPh>
    <rPh sb="2" eb="4">
      <t>トウロク</t>
    </rPh>
    <rPh sb="4" eb="6">
      <t>ケンサ</t>
    </rPh>
    <rPh sb="6" eb="8">
      <t>キカン</t>
    </rPh>
    <rPh sb="9" eb="11">
      <t>ヘンコウ</t>
    </rPh>
    <rPh sb="11" eb="13">
      <t>トウロク</t>
    </rPh>
    <phoneticPr fontId="3"/>
  </si>
  <si>
    <t>業務規程の確認</t>
    <rPh sb="0" eb="2">
      <t>ギョウム</t>
    </rPh>
    <rPh sb="2" eb="4">
      <t>キテイ</t>
    </rPh>
    <rPh sb="5" eb="7">
      <t>カクニン</t>
    </rPh>
    <phoneticPr fontId="3"/>
  </si>
  <si>
    <t>農産物検査員証の交付</t>
    <rPh sb="0" eb="3">
      <t>ノウサンブツ</t>
    </rPh>
    <rPh sb="3" eb="5">
      <t>ケンサ</t>
    </rPh>
    <rPh sb="5" eb="7">
      <t>インショウ</t>
    </rPh>
    <rPh sb="8" eb="10">
      <t>コウフ</t>
    </rPh>
    <phoneticPr fontId="3"/>
  </si>
  <si>
    <t>国際連合安全保障理事会決議第千二百六十七号等を踏まえ我が国が実施する国際テロリストの財産の凍結等に関する特別措置法</t>
  </si>
  <si>
    <t>14日</t>
    <rPh sb="2" eb="3">
      <t>ヒ</t>
    </rPh>
    <phoneticPr fontId="3"/>
  </si>
  <si>
    <t>合計日数のみ設定済</t>
    <rPh sb="0" eb="2">
      <t>ゴウケイ</t>
    </rPh>
    <rPh sb="2" eb="4">
      <t>ニッスウ</t>
    </rPh>
    <rPh sb="6" eb="8">
      <t>セッテイ</t>
    </rPh>
    <rPh sb="8" eb="9">
      <t>ズ</t>
    </rPh>
    <phoneticPr fontId="3"/>
  </si>
  <si>
    <t>第50条の9第1項</t>
    <phoneticPr fontId="3"/>
  </si>
  <si>
    <t>第15条第1項</t>
    <phoneticPr fontId="3"/>
  </si>
  <si>
    <t>第2条第2項</t>
    <phoneticPr fontId="3"/>
  </si>
  <si>
    <t>第14条の2第1項</t>
    <phoneticPr fontId="3"/>
  </si>
  <si>
    <t>第57条第1項</t>
    <phoneticPr fontId="3"/>
  </si>
  <si>
    <t>事件の記録の閲覧の許可</t>
    <phoneticPr fontId="3"/>
  </si>
  <si>
    <t>第8条の2第5項</t>
    <phoneticPr fontId="3"/>
  </si>
  <si>
    <t>第9条第5項</t>
    <phoneticPr fontId="3"/>
  </si>
  <si>
    <t>第9条の5</t>
    <phoneticPr fontId="3"/>
  </si>
  <si>
    <t>第9条の6</t>
    <phoneticPr fontId="3"/>
  </si>
  <si>
    <t>第14条</t>
    <phoneticPr fontId="3"/>
  </si>
  <si>
    <t>第14条の4</t>
    <phoneticPr fontId="3"/>
  </si>
  <si>
    <t>第14条の5第1項</t>
    <phoneticPr fontId="3"/>
  </si>
  <si>
    <t>廃棄物の処理及び清掃に関する法律</t>
    <phoneticPr fontId="3"/>
  </si>
  <si>
    <t>第15条の4</t>
    <phoneticPr fontId="3"/>
  </si>
  <si>
    <t>第20条の2</t>
    <phoneticPr fontId="3"/>
  </si>
  <si>
    <t>第44条第1項</t>
    <phoneticPr fontId="3"/>
  </si>
  <si>
    <t>第49条</t>
    <phoneticPr fontId="3"/>
  </si>
  <si>
    <t>第61条第1項</t>
    <phoneticPr fontId="3"/>
  </si>
  <si>
    <t>第67条第1項</t>
    <phoneticPr fontId="3"/>
  </si>
  <si>
    <t>第70条第1項</t>
    <phoneticPr fontId="3"/>
  </si>
  <si>
    <t>第32条の4第1項第5号ﾛ</t>
    <phoneticPr fontId="3"/>
  </si>
  <si>
    <t>第20条第3項</t>
    <phoneticPr fontId="3"/>
  </si>
  <si>
    <t>第21条第3項</t>
    <phoneticPr fontId="3"/>
  </si>
  <si>
    <t>第43条第5項</t>
    <phoneticPr fontId="3"/>
  </si>
  <si>
    <t>第49条第1項</t>
    <phoneticPr fontId="3"/>
  </si>
  <si>
    <t>第64条第4項</t>
    <phoneticPr fontId="3"/>
  </si>
  <si>
    <t>第77条</t>
    <phoneticPr fontId="3"/>
  </si>
  <si>
    <t>指定養成施設の変更承認</t>
    <rPh sb="0" eb="2">
      <t>シテイ</t>
    </rPh>
    <rPh sb="2" eb="4">
      <t>ヨウセイ</t>
    </rPh>
    <rPh sb="4" eb="6">
      <t>シセツ</t>
    </rPh>
    <rPh sb="7" eb="9">
      <t>ヘンコウ</t>
    </rPh>
    <rPh sb="9" eb="11">
      <t>ショウニン</t>
    </rPh>
    <phoneticPr fontId="3"/>
  </si>
  <si>
    <t>製菓衛生師法</t>
    <rPh sb="0" eb="2">
      <t>セイカ</t>
    </rPh>
    <rPh sb="2" eb="5">
      <t>エイセイシ</t>
    </rPh>
    <rPh sb="5" eb="6">
      <t>ホウ</t>
    </rPh>
    <phoneticPr fontId="3"/>
  </si>
  <si>
    <t>第5条第1号</t>
    <rPh sb="0" eb="1">
      <t>ダイ</t>
    </rPh>
    <rPh sb="2" eb="3">
      <t>ジョウ</t>
    </rPh>
    <rPh sb="3" eb="4">
      <t>ダイ</t>
    </rPh>
    <rPh sb="5" eb="6">
      <t>ゴウ</t>
    </rPh>
    <phoneticPr fontId="3"/>
  </si>
  <si>
    <t>製菓衛生師法施行令</t>
    <rPh sb="0" eb="2">
      <t>セイカ</t>
    </rPh>
    <rPh sb="2" eb="5">
      <t>エイセイシ</t>
    </rPh>
    <rPh sb="5" eb="6">
      <t>ホウ</t>
    </rPh>
    <rPh sb="6" eb="9">
      <t>セコウレイ</t>
    </rPh>
    <phoneticPr fontId="3"/>
  </si>
  <si>
    <t>第21条第1項</t>
    <rPh sb="0" eb="1">
      <t>ダイ</t>
    </rPh>
    <rPh sb="3" eb="4">
      <t>ジョウ</t>
    </rPh>
    <rPh sb="4" eb="5">
      <t>ダイ</t>
    </rPh>
    <rPh sb="6" eb="7">
      <t>コウ</t>
    </rPh>
    <phoneticPr fontId="3"/>
  </si>
  <si>
    <t>食品衛生法</t>
    <rPh sb="0" eb="2">
      <t>ショクヒン</t>
    </rPh>
    <rPh sb="2" eb="5">
      <t>エイセイホウ</t>
    </rPh>
    <phoneticPr fontId="3"/>
  </si>
  <si>
    <t>第48条第6項第3号</t>
    <rPh sb="0" eb="1">
      <t>ダイ</t>
    </rPh>
    <rPh sb="3" eb="4">
      <t>ジョウ</t>
    </rPh>
    <rPh sb="4" eb="5">
      <t>ダイ</t>
    </rPh>
    <rPh sb="6" eb="7">
      <t>コウ</t>
    </rPh>
    <rPh sb="7" eb="8">
      <t>ダイ</t>
    </rPh>
    <rPh sb="9" eb="10">
      <t>ゴウ</t>
    </rPh>
    <phoneticPr fontId="3"/>
  </si>
  <si>
    <t>食品衛生管理者養成施設の登録</t>
    <rPh sb="0" eb="2">
      <t>ショクヒン</t>
    </rPh>
    <rPh sb="2" eb="4">
      <t>エイセイ</t>
    </rPh>
    <rPh sb="4" eb="7">
      <t>カンリシャ</t>
    </rPh>
    <rPh sb="7" eb="9">
      <t>ヨウセイ</t>
    </rPh>
    <rPh sb="9" eb="11">
      <t>シセツ</t>
    </rPh>
    <rPh sb="12" eb="14">
      <t>トウロク</t>
    </rPh>
    <phoneticPr fontId="3"/>
  </si>
  <si>
    <t>第48条第6項第4号</t>
    <rPh sb="0" eb="1">
      <t>ダイ</t>
    </rPh>
    <rPh sb="3" eb="4">
      <t>ジョウ</t>
    </rPh>
    <rPh sb="4" eb="5">
      <t>ダイ</t>
    </rPh>
    <rPh sb="6" eb="7">
      <t>コウ</t>
    </rPh>
    <rPh sb="7" eb="8">
      <t>ダイ</t>
    </rPh>
    <rPh sb="9" eb="10">
      <t>ゴウ</t>
    </rPh>
    <phoneticPr fontId="3"/>
  </si>
  <si>
    <t>食品衛生管理者講習会の登録</t>
    <rPh sb="0" eb="2">
      <t>ショクヒン</t>
    </rPh>
    <rPh sb="2" eb="4">
      <t>エイセイ</t>
    </rPh>
    <rPh sb="4" eb="7">
      <t>カンリシャ</t>
    </rPh>
    <rPh sb="7" eb="10">
      <t>コウシュウカイ</t>
    </rPh>
    <rPh sb="11" eb="13">
      <t>トウロク</t>
    </rPh>
    <phoneticPr fontId="3"/>
  </si>
  <si>
    <t>第12条第5項</t>
    <rPh sb="0" eb="1">
      <t>ダイ</t>
    </rPh>
    <rPh sb="3" eb="4">
      <t>ジョウ</t>
    </rPh>
    <rPh sb="4" eb="5">
      <t>ダイ</t>
    </rPh>
    <rPh sb="6" eb="7">
      <t>コウ</t>
    </rPh>
    <phoneticPr fontId="3"/>
  </si>
  <si>
    <t>食鳥処理衛生管理者養成施設の登録</t>
    <rPh sb="0" eb="2">
      <t>ショクチョウ</t>
    </rPh>
    <rPh sb="2" eb="4">
      <t>ショリ</t>
    </rPh>
    <rPh sb="4" eb="6">
      <t>エイセイ</t>
    </rPh>
    <rPh sb="6" eb="9">
      <t>カンリシャ</t>
    </rPh>
    <rPh sb="9" eb="11">
      <t>ヨウセイ</t>
    </rPh>
    <rPh sb="11" eb="13">
      <t>シセツ</t>
    </rPh>
    <rPh sb="14" eb="16">
      <t>トウロク</t>
    </rPh>
    <phoneticPr fontId="3"/>
  </si>
  <si>
    <t>食鳥処理衛生管理者登録講習会の登録</t>
    <rPh sb="0" eb="2">
      <t>ショクチョウ</t>
    </rPh>
    <rPh sb="2" eb="4">
      <t>ショリ</t>
    </rPh>
    <rPh sb="4" eb="6">
      <t>エイセイ</t>
    </rPh>
    <rPh sb="6" eb="9">
      <t>カンリシャ</t>
    </rPh>
    <rPh sb="9" eb="11">
      <t>トウロク</t>
    </rPh>
    <rPh sb="11" eb="14">
      <t>コウシュウカイ</t>
    </rPh>
    <rPh sb="15" eb="17">
      <t>トウロク</t>
    </rPh>
    <phoneticPr fontId="3"/>
  </si>
  <si>
    <t>景観重要建造物の指定</t>
    <rPh sb="0" eb="2">
      <t>ケイカン</t>
    </rPh>
    <rPh sb="2" eb="4">
      <t>ジュウヨウ</t>
    </rPh>
    <rPh sb="4" eb="7">
      <t>ケンゾウブツ</t>
    </rPh>
    <rPh sb="8" eb="10">
      <t>シテイ</t>
    </rPh>
    <phoneticPr fontId="3"/>
  </si>
  <si>
    <t>景観重要樹木の指定</t>
    <rPh sb="0" eb="2">
      <t>ケイカン</t>
    </rPh>
    <rPh sb="2" eb="4">
      <t>ジュウヨウ</t>
    </rPh>
    <rPh sb="4" eb="6">
      <t>ジュモク</t>
    </rPh>
    <rPh sb="7" eb="9">
      <t>シテイ</t>
    </rPh>
    <phoneticPr fontId="3"/>
  </si>
  <si>
    <t>窓口等の情報提供で特に支障が生じていないため</t>
    <rPh sb="0" eb="2">
      <t>マドグチ</t>
    </rPh>
    <rPh sb="2" eb="3">
      <t>ナド</t>
    </rPh>
    <rPh sb="4" eb="6">
      <t>ジョウホウ</t>
    </rPh>
    <rPh sb="6" eb="8">
      <t>テイキョウ</t>
    </rPh>
    <rPh sb="9" eb="10">
      <t>トク</t>
    </rPh>
    <rPh sb="11" eb="13">
      <t>シショウ</t>
    </rPh>
    <rPh sb="14" eb="15">
      <t>ショウ</t>
    </rPh>
    <phoneticPr fontId="3"/>
  </si>
  <si>
    <t>県土マネジメント部</t>
    <phoneticPr fontId="3"/>
  </si>
  <si>
    <t>第16条</t>
    <phoneticPr fontId="3"/>
  </si>
  <si>
    <t>第28条の3第1項</t>
    <phoneticPr fontId="3"/>
  </si>
  <si>
    <t>第89条第1項</t>
    <phoneticPr fontId="3"/>
  </si>
  <si>
    <t>登録簿謄本</t>
    <phoneticPr fontId="3"/>
  </si>
  <si>
    <t>閲覧請求</t>
    <phoneticPr fontId="3"/>
  </si>
  <si>
    <t>窓口等の情報提供で特に支障を生じていないため</t>
    <phoneticPr fontId="3"/>
  </si>
  <si>
    <t>特定の事業者等に限定されるため窓口対応</t>
    <phoneticPr fontId="3"/>
  </si>
  <si>
    <t>第5条第3項</t>
    <phoneticPr fontId="3"/>
  </si>
  <si>
    <t>第28条</t>
    <phoneticPr fontId="3"/>
  </si>
  <si>
    <t>第54条</t>
    <phoneticPr fontId="3"/>
  </si>
  <si>
    <t>第56条</t>
    <phoneticPr fontId="3"/>
  </si>
  <si>
    <t>第58条</t>
    <phoneticPr fontId="3"/>
  </si>
  <si>
    <t>第67条第3項</t>
    <phoneticPr fontId="3"/>
  </si>
  <si>
    <t>第3条第1項第4号</t>
    <phoneticPr fontId="3"/>
  </si>
  <si>
    <t>第7条の6第1項第1号</t>
    <phoneticPr fontId="3"/>
  </si>
  <si>
    <t>第45条</t>
    <phoneticPr fontId="3"/>
  </si>
  <si>
    <t>第7条第1項</t>
  </si>
  <si>
    <t>救急救命士法</t>
  </si>
  <si>
    <t>第34条第1号､第2号、第4号</t>
  </si>
  <si>
    <t>私立の救急救命士学校の指定又は救急救命士養成所の指定</t>
  </si>
  <si>
    <t>3下部規定無く申請見込み無く設定の実益無</t>
  </si>
  <si>
    <t>救急救命士学校養成所指定規則</t>
  </si>
  <si>
    <t>私立の救急救命士学校又は養成所の学則等の変更の承認
（１）学則の変更（修業年限、教育課程及び入学定員又は入所定員に関する事項に限る。）
（２）校舎の各室の用途及び面積並びに建物の配置図及び平面図
（３）実習施設の名称、位置及び開設者の氏名（法人又は消防機関にあっては、名称）並びに当該施設における実習用設備の概要（施設別に記載すること。）の変更</t>
  </si>
  <si>
    <t>死亡獣畜取扱所外における処理の禁止の特例の許可</t>
    <rPh sb="3" eb="4">
      <t>チク</t>
    </rPh>
    <rPh sb="4" eb="6">
      <t>トリアツカイ</t>
    </rPh>
    <phoneticPr fontId="3"/>
  </si>
  <si>
    <t>奈良公園室</t>
    <rPh sb="0" eb="2">
      <t>ナラ</t>
    </rPh>
    <rPh sb="2" eb="5">
      <t>コウエンシツ</t>
    </rPh>
    <phoneticPr fontId="3"/>
  </si>
  <si>
    <t>総務部
知事公室</t>
    <rPh sb="0" eb="3">
      <t>ソウムブ</t>
    </rPh>
    <rPh sb="4" eb="6">
      <t>チジ</t>
    </rPh>
    <rPh sb="6" eb="8">
      <t>コウシツ</t>
    </rPh>
    <phoneticPr fontId="3"/>
  </si>
  <si>
    <t>中小企業等経営強化法</t>
    <rPh sb="0" eb="2">
      <t>チュウショウ</t>
    </rPh>
    <rPh sb="2" eb="5">
      <t>キギョウナド</t>
    </rPh>
    <rPh sb="5" eb="7">
      <t>ケイエイ</t>
    </rPh>
    <rPh sb="7" eb="9">
      <t>キョウカ</t>
    </rPh>
    <rPh sb="9" eb="10">
      <t>ホウ</t>
    </rPh>
    <phoneticPr fontId="3"/>
  </si>
  <si>
    <t>法務文書課</t>
    <rPh sb="0" eb="2">
      <t>ホウム</t>
    </rPh>
    <rPh sb="2" eb="5">
      <t>ブンショカ</t>
    </rPh>
    <phoneticPr fontId="3"/>
  </si>
  <si>
    <t>介護保険課</t>
    <rPh sb="0" eb="2">
      <t>カイゴ</t>
    </rPh>
    <rPh sb="2" eb="5">
      <t>ホケンカ</t>
    </rPh>
    <phoneticPr fontId="3"/>
  </si>
  <si>
    <t>医療保険課</t>
    <rPh sb="0" eb="2">
      <t>イリョウ</t>
    </rPh>
    <rPh sb="2" eb="5">
      <t>ホケンカ</t>
    </rPh>
    <phoneticPr fontId="3"/>
  </si>
  <si>
    <t>健康推進課</t>
    <rPh sb="0" eb="2">
      <t>ケンコウ</t>
    </rPh>
    <rPh sb="2" eb="5">
      <t>スイシンカ</t>
    </rPh>
    <phoneticPr fontId="3"/>
  </si>
  <si>
    <t>健康推進課、各保健所</t>
    <rPh sb="0" eb="2">
      <t>ケンコウ</t>
    </rPh>
    <rPh sb="2" eb="5">
      <t>スイシンカ</t>
    </rPh>
    <rPh sb="6" eb="7">
      <t>カク</t>
    </rPh>
    <rPh sb="7" eb="10">
      <t>ホケンショ</t>
    </rPh>
    <phoneticPr fontId="3"/>
  </si>
  <si>
    <t>健康推進課</t>
    <rPh sb="0" eb="2">
      <t>ケンコウ</t>
    </rPh>
    <rPh sb="2" eb="4">
      <t>スイシン</t>
    </rPh>
    <rPh sb="4" eb="5">
      <t>カ</t>
    </rPh>
    <phoneticPr fontId="3"/>
  </si>
  <si>
    <t>健康推進課</t>
    <rPh sb="2" eb="4">
      <t>スイシン</t>
    </rPh>
    <phoneticPr fontId="3"/>
  </si>
  <si>
    <t>疾病対策課</t>
    <rPh sb="0" eb="2">
      <t>シッペイ</t>
    </rPh>
    <rPh sb="2" eb="5">
      <t>タイサクカ</t>
    </rPh>
    <phoneticPr fontId="3"/>
  </si>
  <si>
    <t>旅券の交付（橿原市パスポートセンター）</t>
    <rPh sb="0" eb="2">
      <t>リョケン</t>
    </rPh>
    <rPh sb="3" eb="5">
      <t>コウフ</t>
    </rPh>
    <rPh sb="6" eb="9">
      <t>カシハラシ</t>
    </rPh>
    <phoneticPr fontId="3"/>
  </si>
  <si>
    <t>橿原市パスポートセンター</t>
    <rPh sb="0" eb="3">
      <t>カシハラシ</t>
    </rPh>
    <phoneticPr fontId="3"/>
  </si>
  <si>
    <t>消防救急課</t>
    <rPh sb="0" eb="5">
      <t>ショウボウキュウキュウカ</t>
    </rPh>
    <phoneticPr fontId="3"/>
  </si>
  <si>
    <t>第4条第3項第2号</t>
    <phoneticPr fontId="3"/>
  </si>
  <si>
    <t>第4条第4項第3号</t>
    <phoneticPr fontId="3"/>
  </si>
  <si>
    <t>登録電気工事業者の登録証の書換え</t>
    <rPh sb="13" eb="14">
      <t>カ</t>
    </rPh>
    <rPh sb="14" eb="15">
      <t>カ</t>
    </rPh>
    <phoneticPr fontId="3"/>
  </si>
  <si>
    <t>第130条第1項</t>
    <phoneticPr fontId="3"/>
  </si>
  <si>
    <t>第30条第1項</t>
    <phoneticPr fontId="3"/>
  </si>
  <si>
    <t>第50条第2項</t>
    <phoneticPr fontId="3"/>
  </si>
  <si>
    <t>通訳案内士法</t>
    <phoneticPr fontId="3"/>
  </si>
  <si>
    <t>通訳案内士の登録</t>
    <phoneticPr fontId="3"/>
  </si>
  <si>
    <t>奈良県地域通訳案内士の登録</t>
    <rPh sb="0" eb="2">
      <t>ナラ</t>
    </rPh>
    <rPh sb="2" eb="3">
      <t>ケン</t>
    </rPh>
    <rPh sb="3" eb="5">
      <t>チイキ</t>
    </rPh>
    <rPh sb="5" eb="7">
      <t>ツウヤク</t>
    </rPh>
    <phoneticPr fontId="3"/>
  </si>
  <si>
    <t>奈良県地域通訳案内士登録証の再交付</t>
    <rPh sb="0" eb="2">
      <t>ナラ</t>
    </rPh>
    <rPh sb="2" eb="3">
      <t>ケン</t>
    </rPh>
    <rPh sb="3" eb="5">
      <t>チイキ</t>
    </rPh>
    <rPh sb="5" eb="7">
      <t>ツウヤク</t>
    </rPh>
    <rPh sb="7" eb="10">
      <t>アンナイシ</t>
    </rPh>
    <rPh sb="10" eb="12">
      <t>トウロク</t>
    </rPh>
    <phoneticPr fontId="3"/>
  </si>
  <si>
    <t>第23条</t>
    <phoneticPr fontId="3"/>
  </si>
  <si>
    <t>旅行サービス手配業の登録</t>
    <rPh sb="6" eb="8">
      <t>テハイ</t>
    </rPh>
    <phoneticPr fontId="3"/>
  </si>
  <si>
    <t>第3条の3第1項</t>
    <phoneticPr fontId="3"/>
  </si>
  <si>
    <t>指定医療機関の指定</t>
    <phoneticPr fontId="3"/>
  </si>
  <si>
    <t>中国残留邦人等の円滑な帰国の促進及び永住帰国後の自立の支援に関する法律</t>
    <phoneticPr fontId="3"/>
  </si>
  <si>
    <t>第6条第1項
第6条第2項</t>
    <phoneticPr fontId="3"/>
  </si>
  <si>
    <t>第16条第2項</t>
    <phoneticPr fontId="3"/>
  </si>
  <si>
    <t>社会福祉法人の合併の認可</t>
    <phoneticPr fontId="3"/>
  </si>
  <si>
    <t>第24条第9項</t>
    <phoneticPr fontId="3"/>
  </si>
  <si>
    <t>介護福祉士養成施設の指定</t>
    <phoneticPr fontId="3"/>
  </si>
  <si>
    <t>全県（奈良市を除く）</t>
    <rPh sb="3" eb="6">
      <t>ナラシ</t>
    </rPh>
    <rPh sb="7" eb="8">
      <t>ノゾ</t>
    </rPh>
    <phoneticPr fontId="3"/>
  </si>
  <si>
    <t>第107条第1項</t>
    <phoneticPr fontId="3"/>
  </si>
  <si>
    <t>介護医療院の開設許可</t>
    <phoneticPr fontId="3"/>
  </si>
  <si>
    <t>第107条第2項</t>
    <phoneticPr fontId="3"/>
  </si>
  <si>
    <t>介護医療院の入所定員等の変更許可</t>
    <phoneticPr fontId="3"/>
  </si>
  <si>
    <t>第109条第2項</t>
    <phoneticPr fontId="3"/>
  </si>
  <si>
    <t>介護医療院を管理する者の承認</t>
    <phoneticPr fontId="3"/>
  </si>
  <si>
    <t>指定介護員養成研修事業者の指定</t>
    <phoneticPr fontId="3"/>
  </si>
  <si>
    <t>民間あっせん機関による養子縁組のあっせんに係る児童の保護等に関する法律</t>
    <rPh sb="0" eb="2">
      <t>ミンカン</t>
    </rPh>
    <rPh sb="6" eb="8">
      <t>キカン</t>
    </rPh>
    <rPh sb="11" eb="13">
      <t>ヨウシ</t>
    </rPh>
    <rPh sb="13" eb="15">
      <t>エングミ</t>
    </rPh>
    <rPh sb="21" eb="22">
      <t>カカ</t>
    </rPh>
    <rPh sb="23" eb="25">
      <t>ジドウ</t>
    </rPh>
    <rPh sb="26" eb="28">
      <t>ホゴ</t>
    </rPh>
    <rPh sb="28" eb="29">
      <t>トウ</t>
    </rPh>
    <rPh sb="30" eb="31">
      <t>カン</t>
    </rPh>
    <rPh sb="33" eb="35">
      <t>ホウリツ</t>
    </rPh>
    <phoneticPr fontId="3"/>
  </si>
  <si>
    <t>事業の許可</t>
    <rPh sb="0" eb="2">
      <t>ジギョウ</t>
    </rPh>
    <rPh sb="3" eb="5">
      <t>キョカ</t>
    </rPh>
    <phoneticPr fontId="3"/>
  </si>
  <si>
    <t>附則2条</t>
    <phoneticPr fontId="3"/>
  </si>
  <si>
    <t>第1条</t>
    <phoneticPr fontId="3"/>
  </si>
  <si>
    <t>医療法の一部を改正する法律の施行について</t>
    <phoneticPr fontId="3"/>
  </si>
  <si>
    <t>第7条第3項</t>
    <phoneticPr fontId="3"/>
  </si>
  <si>
    <t>病院の宿直医師配置免除の許可</t>
    <phoneticPr fontId="3"/>
  </si>
  <si>
    <t>柔道整復師養成施設の指定</t>
    <phoneticPr fontId="3"/>
  </si>
  <si>
    <t>柔道整復師養成施設の変更又は届出</t>
    <phoneticPr fontId="3"/>
  </si>
  <si>
    <t xml:space="preserve">第１条
第２条
</t>
    <phoneticPr fontId="3"/>
  </si>
  <si>
    <t>はり師、きゅう師養成施設の指定</t>
    <phoneticPr fontId="3"/>
  </si>
  <si>
    <t>はり師、きゅう師養成施設の変更又は届出</t>
    <phoneticPr fontId="3"/>
  </si>
  <si>
    <t>診療放射線技師養成所の変更又は届出</t>
    <phoneticPr fontId="3"/>
  </si>
  <si>
    <t>臨床検査技師養成所の指定</t>
    <phoneticPr fontId="3"/>
  </si>
  <si>
    <t>臨床検査技師養成所の変更又は届出</t>
    <phoneticPr fontId="3"/>
  </si>
  <si>
    <t>言語聴覚士養成所の指定</t>
    <phoneticPr fontId="3"/>
  </si>
  <si>
    <t>第３条第1項
第３条第３項</t>
    <phoneticPr fontId="3"/>
  </si>
  <si>
    <t>言語聴覚士養成所の変更又は届出</t>
    <phoneticPr fontId="3"/>
  </si>
  <si>
    <t>臨床工学技師養成所の指定</t>
    <phoneticPr fontId="3"/>
  </si>
  <si>
    <t>臨床工学技師養成所の変更又は届出</t>
    <phoneticPr fontId="3"/>
  </si>
  <si>
    <t>視能訓練師養成所の指定</t>
    <phoneticPr fontId="3"/>
  </si>
  <si>
    <t>視能訓練師養成所の変更又は届出</t>
    <phoneticPr fontId="3"/>
  </si>
  <si>
    <t>義肢装具士養成所の指定</t>
    <phoneticPr fontId="3"/>
  </si>
  <si>
    <t>義肢装具士養成所の変更又は届出</t>
    <phoneticPr fontId="3"/>
  </si>
  <si>
    <t>直接説明</t>
    <phoneticPr fontId="3"/>
  </si>
  <si>
    <t>原子爆弾被爆者に対する援護に関する法律</t>
    <phoneticPr fontId="3"/>
  </si>
  <si>
    <t>第4条第4項</t>
    <phoneticPr fontId="3"/>
  </si>
  <si>
    <t>第23条の2第1項</t>
    <phoneticPr fontId="3"/>
  </si>
  <si>
    <t>第２種医薬品製造販売業許可更新申請</t>
    <phoneticPr fontId="3"/>
  </si>
  <si>
    <t>医薬品、医療機器等の品質、有効性及び安全性の確保に関する法律</t>
    <phoneticPr fontId="3"/>
  </si>
  <si>
    <t>医薬品、医療機器等の品質、有効性及び安全性の確保等に関する法律</t>
    <phoneticPr fontId="3"/>
  </si>
  <si>
    <t>第34条第1項</t>
    <phoneticPr fontId="3"/>
  </si>
  <si>
    <t>第36条の8第2項</t>
    <phoneticPr fontId="3"/>
  </si>
  <si>
    <t>薬局開設許可証医薬品販売業許可証の再交付</t>
    <phoneticPr fontId="3"/>
  </si>
  <si>
    <t>第83条の2の2第1項</t>
    <phoneticPr fontId="3"/>
  </si>
  <si>
    <t>医薬品、医療機器等の品質、有効性及び安全性の確保等に関する法律施行令</t>
    <phoneticPr fontId="3"/>
  </si>
  <si>
    <t>薬局開設許可証医薬品販売業許可証の書換え交付</t>
    <phoneticPr fontId="3"/>
  </si>
  <si>
    <t>第37条の2第1項</t>
    <phoneticPr fontId="3"/>
  </si>
  <si>
    <t>第37条の9第1項</t>
    <phoneticPr fontId="3"/>
  </si>
  <si>
    <t>第43条の4第1項</t>
    <phoneticPr fontId="3"/>
  </si>
  <si>
    <t>再生医療等製品の製造販売業の許可証の書換え交付申請</t>
    <phoneticPr fontId="3"/>
  </si>
  <si>
    <t>第43条の5第1項</t>
    <phoneticPr fontId="3"/>
  </si>
  <si>
    <t>再生医療等製品の製造販売業の許可証の再交付申請</t>
    <phoneticPr fontId="3"/>
  </si>
  <si>
    <t>第6条の2第1項</t>
    <phoneticPr fontId="3"/>
  </si>
  <si>
    <t>第50条の4</t>
    <phoneticPr fontId="3"/>
  </si>
  <si>
    <t>第50条の5第1項</t>
    <phoneticPr fontId="3"/>
  </si>
  <si>
    <t>第50条の7</t>
    <phoneticPr fontId="3"/>
  </si>
  <si>
    <t>第３条第１項ただし書</t>
    <rPh sb="0" eb="1">
      <t>ダイ</t>
    </rPh>
    <rPh sb="2" eb="3">
      <t>ジョウ</t>
    </rPh>
    <rPh sb="3" eb="4">
      <t>ダイ</t>
    </rPh>
    <rPh sb="5" eb="6">
      <t>コウ</t>
    </rPh>
    <rPh sb="9" eb="10">
      <t>ガ</t>
    </rPh>
    <phoneticPr fontId="3"/>
  </si>
  <si>
    <t>土壌汚染対策法第３条第１項ただし書の確認申請</t>
    <rPh sb="0" eb="2">
      <t>ドジョウ</t>
    </rPh>
    <rPh sb="2" eb="4">
      <t>オセン</t>
    </rPh>
    <rPh sb="4" eb="6">
      <t>タイサク</t>
    </rPh>
    <rPh sb="6" eb="7">
      <t>ホウ</t>
    </rPh>
    <rPh sb="7" eb="8">
      <t>ダイ</t>
    </rPh>
    <rPh sb="9" eb="10">
      <t>ジョウ</t>
    </rPh>
    <rPh sb="10" eb="11">
      <t>ダイ</t>
    </rPh>
    <rPh sb="12" eb="13">
      <t>コウ</t>
    </rPh>
    <rPh sb="16" eb="17">
      <t>ガ</t>
    </rPh>
    <rPh sb="18" eb="20">
      <t>カクニン</t>
    </rPh>
    <rPh sb="20" eb="22">
      <t>シンセイ</t>
    </rPh>
    <phoneticPr fontId="3"/>
  </si>
  <si>
    <t>第14条第１項</t>
    <rPh sb="0" eb="1">
      <t>ダイ</t>
    </rPh>
    <rPh sb="3" eb="4">
      <t>ジョウ</t>
    </rPh>
    <rPh sb="4" eb="5">
      <t>ダイ</t>
    </rPh>
    <rPh sb="6" eb="7">
      <t>コウ</t>
    </rPh>
    <phoneticPr fontId="3"/>
  </si>
  <si>
    <t>区域指定の申請</t>
    <rPh sb="0" eb="2">
      <t>クイキ</t>
    </rPh>
    <rPh sb="2" eb="4">
      <t>シテイ</t>
    </rPh>
    <rPh sb="5" eb="7">
      <t>シンセイ</t>
    </rPh>
    <phoneticPr fontId="3"/>
  </si>
  <si>
    <t>第27条の２第１項</t>
    <rPh sb="0" eb="1">
      <t>ダイ</t>
    </rPh>
    <rPh sb="3" eb="4">
      <t>ジョウ</t>
    </rPh>
    <rPh sb="6" eb="7">
      <t>ダイ</t>
    </rPh>
    <rPh sb="8" eb="9">
      <t>コウ</t>
    </rPh>
    <phoneticPr fontId="3"/>
  </si>
  <si>
    <t>汚染土壌処理業譲渡及び譲受承認申請</t>
    <rPh sb="0" eb="2">
      <t>オセン</t>
    </rPh>
    <rPh sb="2" eb="4">
      <t>ドジョウ</t>
    </rPh>
    <rPh sb="4" eb="6">
      <t>ショリ</t>
    </rPh>
    <rPh sb="6" eb="7">
      <t>ギョウ</t>
    </rPh>
    <rPh sb="7" eb="9">
      <t>ジョウト</t>
    </rPh>
    <rPh sb="9" eb="10">
      <t>オヨ</t>
    </rPh>
    <rPh sb="11" eb="13">
      <t>ユズリウケ</t>
    </rPh>
    <rPh sb="13" eb="15">
      <t>ショウニン</t>
    </rPh>
    <rPh sb="15" eb="17">
      <t>シンセイ</t>
    </rPh>
    <phoneticPr fontId="3"/>
  </si>
  <si>
    <t>第27条の３第１項</t>
    <rPh sb="0" eb="1">
      <t>ダイ</t>
    </rPh>
    <rPh sb="3" eb="4">
      <t>ジョウ</t>
    </rPh>
    <rPh sb="6" eb="7">
      <t>ダイ</t>
    </rPh>
    <rPh sb="8" eb="9">
      <t>コウ</t>
    </rPh>
    <phoneticPr fontId="3"/>
  </si>
  <si>
    <t>合併・分割承認申請</t>
    <rPh sb="0" eb="2">
      <t>ガッペイ</t>
    </rPh>
    <rPh sb="3" eb="5">
      <t>ブンカツ</t>
    </rPh>
    <rPh sb="5" eb="7">
      <t>ショウニン</t>
    </rPh>
    <rPh sb="7" eb="9">
      <t>シンセイ</t>
    </rPh>
    <phoneticPr fontId="3"/>
  </si>
  <si>
    <t>第27条の４第１項</t>
    <rPh sb="0" eb="1">
      <t>ダイ</t>
    </rPh>
    <rPh sb="3" eb="4">
      <t>ジョウ</t>
    </rPh>
    <rPh sb="6" eb="7">
      <t>ダイ</t>
    </rPh>
    <rPh sb="8" eb="9">
      <t>コウ</t>
    </rPh>
    <phoneticPr fontId="3"/>
  </si>
  <si>
    <t>相続承認申請</t>
    <rPh sb="0" eb="2">
      <t>ソウゾク</t>
    </rPh>
    <rPh sb="2" eb="4">
      <t>ショウニン</t>
    </rPh>
    <rPh sb="4" eb="6">
      <t>シンセイ</t>
    </rPh>
    <phoneticPr fontId="3"/>
  </si>
  <si>
    <t>第46条第3項</t>
    <rPh sb="0" eb="1">
      <t>ダイ</t>
    </rPh>
    <rPh sb="3" eb="4">
      <t>ジョウ</t>
    </rPh>
    <rPh sb="4" eb="5">
      <t>ダイ</t>
    </rPh>
    <rPh sb="6" eb="7">
      <t>コウ</t>
    </rPh>
    <phoneticPr fontId="3"/>
  </si>
  <si>
    <t>事業継続力強化支援計画の認定</t>
    <rPh sb="0" eb="2">
      <t>ジギョウ</t>
    </rPh>
    <rPh sb="2" eb="5">
      <t>ケイゾクリョク</t>
    </rPh>
    <rPh sb="5" eb="7">
      <t>キョウカ</t>
    </rPh>
    <rPh sb="7" eb="9">
      <t>シエン</t>
    </rPh>
    <rPh sb="9" eb="11">
      <t>ケイカク</t>
    </rPh>
    <rPh sb="12" eb="14">
      <t>ニンテイ</t>
    </rPh>
    <phoneticPr fontId="3"/>
  </si>
  <si>
    <t>事業継続力強化支援計画の変更認定</t>
    <rPh sb="0" eb="2">
      <t>ジギョウ</t>
    </rPh>
    <rPh sb="2" eb="5">
      <t>ケイゾクリョク</t>
    </rPh>
    <rPh sb="5" eb="7">
      <t>キョウカ</t>
    </rPh>
    <rPh sb="7" eb="9">
      <t>シエン</t>
    </rPh>
    <rPh sb="9" eb="11">
      <t>ケイカク</t>
    </rPh>
    <rPh sb="12" eb="14">
      <t>ヘンコウ</t>
    </rPh>
    <rPh sb="14" eb="16">
      <t>ニンテイ</t>
    </rPh>
    <phoneticPr fontId="3"/>
  </si>
  <si>
    <t>地域経済牽引事業の促進による地域の成長発展の基盤強化に関する法律</t>
    <rPh sb="0" eb="2">
      <t>チイキ</t>
    </rPh>
    <rPh sb="2" eb="4">
      <t>ケイザイ</t>
    </rPh>
    <rPh sb="4" eb="6">
      <t>ケンイン</t>
    </rPh>
    <rPh sb="6" eb="8">
      <t>ジギョウ</t>
    </rPh>
    <rPh sb="9" eb="11">
      <t>ソクシン</t>
    </rPh>
    <rPh sb="14" eb="16">
      <t>チイキ</t>
    </rPh>
    <rPh sb="17" eb="19">
      <t>セイチョウ</t>
    </rPh>
    <rPh sb="19" eb="21">
      <t>ハッテン</t>
    </rPh>
    <rPh sb="22" eb="24">
      <t>キバン</t>
    </rPh>
    <rPh sb="24" eb="26">
      <t>キョウカ</t>
    </rPh>
    <rPh sb="27" eb="28">
      <t>カン</t>
    </rPh>
    <rPh sb="30" eb="32">
      <t>ホウリツ</t>
    </rPh>
    <phoneticPr fontId="3"/>
  </si>
  <si>
    <t>第13条第4項</t>
    <rPh sb="4" eb="5">
      <t>ダイ</t>
    </rPh>
    <rPh sb="6" eb="7">
      <t>コウ</t>
    </rPh>
    <phoneticPr fontId="3"/>
  </si>
  <si>
    <t>地域経済牽引事業の促進による地域の成長発展の基盤強化に関する法律</t>
  </si>
  <si>
    <t>シルバー人材センターの業務拡大に係る業種及び職種の指定</t>
    <rPh sb="11" eb="13">
      <t>ギョウム</t>
    </rPh>
    <rPh sb="13" eb="15">
      <t>カクダイ</t>
    </rPh>
    <rPh sb="16" eb="17">
      <t>カカ</t>
    </rPh>
    <rPh sb="18" eb="20">
      <t>ギョウシュ</t>
    </rPh>
    <rPh sb="20" eb="21">
      <t>オヨ</t>
    </rPh>
    <rPh sb="22" eb="24">
      <t>ショクシュ</t>
    </rPh>
    <rPh sb="25" eb="27">
      <t>シテイ</t>
    </rPh>
    <phoneticPr fontId="3"/>
  </si>
  <si>
    <t>先例に基づき今後検討</t>
    <rPh sb="0" eb="2">
      <t>センレイ</t>
    </rPh>
    <rPh sb="3" eb="4">
      <t>モト</t>
    </rPh>
    <rPh sb="6" eb="8">
      <t>コンゴ</t>
    </rPh>
    <rPh sb="8" eb="10">
      <t>ケントウ</t>
    </rPh>
    <phoneticPr fontId="3"/>
  </si>
  <si>
    <t>ｰ</t>
    <phoneticPr fontId="3"/>
  </si>
  <si>
    <t>中央卸売市場再整備推進室</t>
    <rPh sb="0" eb="12">
      <t>チュウオウオロシウリイチバサイセイビスイシンシツ</t>
    </rPh>
    <phoneticPr fontId="3"/>
  </si>
  <si>
    <t>第23条の2</t>
    <phoneticPr fontId="3"/>
  </si>
  <si>
    <t>第7条</t>
    <phoneticPr fontId="3"/>
  </si>
  <si>
    <t>第2条第3項</t>
    <phoneticPr fontId="3"/>
  </si>
  <si>
    <t>第7条の2第4項</t>
    <phoneticPr fontId="3"/>
  </si>
  <si>
    <t>第7条の12</t>
    <phoneticPr fontId="3"/>
  </si>
  <si>
    <t>第36条</t>
    <phoneticPr fontId="3"/>
  </si>
  <si>
    <t>第93条第2項</t>
    <phoneticPr fontId="3"/>
  </si>
  <si>
    <t>第7条の4第1項</t>
    <phoneticPr fontId="3"/>
  </si>
  <si>
    <t>第7条の9第1項</t>
    <phoneticPr fontId="3"/>
  </si>
  <si>
    <t>第7条の16第1項</t>
    <phoneticPr fontId="3"/>
  </si>
  <si>
    <t>第7条の17第4項</t>
    <phoneticPr fontId="3"/>
  </si>
  <si>
    <t>第7条の19第1項</t>
    <phoneticPr fontId="3"/>
  </si>
  <si>
    <t>第7条の20第1項</t>
    <phoneticPr fontId="3"/>
  </si>
  <si>
    <t>第11条第2項</t>
    <phoneticPr fontId="3"/>
  </si>
  <si>
    <t>都市再開発法</t>
    <phoneticPr fontId="3"/>
  </si>
  <si>
    <t>第45条第4項</t>
    <phoneticPr fontId="3"/>
  </si>
  <si>
    <t>第50条の2第1項</t>
    <phoneticPr fontId="3"/>
  </si>
  <si>
    <t>第50条の14第1項</t>
    <phoneticPr fontId="3"/>
  </si>
  <si>
    <t>第50条の15第1項</t>
    <phoneticPr fontId="3"/>
  </si>
  <si>
    <t>第60条第1項</t>
    <phoneticPr fontId="3"/>
  </si>
  <si>
    <t>第60条第2項</t>
    <phoneticPr fontId="3"/>
  </si>
  <si>
    <t>第66条第8項</t>
    <phoneticPr fontId="3"/>
  </si>
  <si>
    <t>第72条第1項</t>
    <phoneticPr fontId="3"/>
  </si>
  <si>
    <t>第72条第4項</t>
    <phoneticPr fontId="3"/>
  </si>
  <si>
    <t>第99条の3第3項</t>
    <phoneticPr fontId="3"/>
  </si>
  <si>
    <t>第99条の7</t>
    <phoneticPr fontId="3"/>
  </si>
  <si>
    <t>第99条の8第5項</t>
    <phoneticPr fontId="3"/>
  </si>
  <si>
    <t>第118条の3第1項</t>
    <phoneticPr fontId="3"/>
  </si>
  <si>
    <t>第118条の5第1項</t>
    <phoneticPr fontId="3"/>
  </si>
  <si>
    <t>第118条の6第1項</t>
    <phoneticPr fontId="3"/>
  </si>
  <si>
    <t>第118条の6第4項</t>
    <phoneticPr fontId="3"/>
  </si>
  <si>
    <t>第14条第2項</t>
    <phoneticPr fontId="3"/>
  </si>
  <si>
    <t>第15条第3項</t>
    <phoneticPr fontId="3"/>
  </si>
  <si>
    <t>第18条第2項</t>
    <phoneticPr fontId="3"/>
  </si>
  <si>
    <t>第37条第1項</t>
    <phoneticPr fontId="3"/>
  </si>
  <si>
    <t>第51条</t>
    <phoneticPr fontId="3"/>
  </si>
  <si>
    <t>第71条</t>
    <phoneticPr fontId="3"/>
  </si>
  <si>
    <t>第81条第1項</t>
    <phoneticPr fontId="3"/>
  </si>
  <si>
    <t>第11条</t>
    <phoneticPr fontId="3"/>
  </si>
  <si>
    <t>第6条第3項</t>
    <phoneticPr fontId="3"/>
  </si>
  <si>
    <t>第68条</t>
    <phoneticPr fontId="3"/>
  </si>
  <si>
    <t>第6条の2第1項、第7条の2第1項</t>
    <phoneticPr fontId="3"/>
  </si>
  <si>
    <t>第43条第2項第2号</t>
    <phoneticPr fontId="3"/>
  </si>
  <si>
    <t>第68条の5の5第1項</t>
    <phoneticPr fontId="3"/>
  </si>
  <si>
    <t>第68条の5の5第2項</t>
    <phoneticPr fontId="3"/>
  </si>
  <si>
    <t>第68条の3第1項</t>
    <phoneticPr fontId="3"/>
  </si>
  <si>
    <t>再開発等促進区域内の容積率制限の例外認定</t>
    <rPh sb="3" eb="4">
      <t>トウ</t>
    </rPh>
    <rPh sb="4" eb="6">
      <t>ソクシン</t>
    </rPh>
    <rPh sb="6" eb="8">
      <t>クイキ</t>
    </rPh>
    <phoneticPr fontId="3"/>
  </si>
  <si>
    <t>再開発等促進区内の斜線制限の例外許可</t>
    <phoneticPr fontId="3"/>
  </si>
  <si>
    <t>第86条第1項</t>
    <phoneticPr fontId="3"/>
  </si>
  <si>
    <t>第86条の2第1項</t>
    <phoneticPr fontId="3"/>
  </si>
  <si>
    <t>第87条の4</t>
    <phoneticPr fontId="3"/>
  </si>
  <si>
    <t>計画道路がある場合の斜線制限の例外認定</t>
    <rPh sb="17" eb="19">
      <t>ニンテイ</t>
    </rPh>
    <phoneticPr fontId="3"/>
  </si>
  <si>
    <t>開発行為の許可（都市計画区域域外の区域内、10000㎡以上）</t>
    <rPh sb="8" eb="10">
      <t>トシ</t>
    </rPh>
    <rPh sb="10" eb="12">
      <t>ケイカク</t>
    </rPh>
    <rPh sb="12" eb="14">
      <t>クイキ</t>
    </rPh>
    <rPh sb="14" eb="16">
      <t>イキガイ</t>
    </rPh>
    <rPh sb="17" eb="20">
      <t>クイキナイ</t>
    </rPh>
    <rPh sb="27" eb="29">
      <t>イジョウ</t>
    </rPh>
    <phoneticPr fontId="3"/>
  </si>
  <si>
    <t>都市計画区域外は10000㎡から許可が必要
県内に準都市計画区域の指定無し</t>
    <rPh sb="0" eb="2">
      <t>トシ</t>
    </rPh>
    <rPh sb="2" eb="4">
      <t>ケイカク</t>
    </rPh>
    <rPh sb="4" eb="7">
      <t>クイキガイ</t>
    </rPh>
    <rPh sb="16" eb="18">
      <t>キョカ</t>
    </rPh>
    <rPh sb="19" eb="21">
      <t>ヒツヨウ</t>
    </rPh>
    <rPh sb="22" eb="24">
      <t>ケンナイ</t>
    </rPh>
    <rPh sb="25" eb="26">
      <t>ジュン</t>
    </rPh>
    <rPh sb="26" eb="28">
      <t>トシ</t>
    </rPh>
    <rPh sb="28" eb="30">
      <t>ケイカク</t>
    </rPh>
    <rPh sb="30" eb="32">
      <t>クイキ</t>
    </rPh>
    <rPh sb="33" eb="35">
      <t>シテイ</t>
    </rPh>
    <rPh sb="35" eb="36">
      <t>ナ</t>
    </rPh>
    <phoneticPr fontId="3"/>
  </si>
  <si>
    <t>開発行為の変更の許可（都市計画区域内、5000㎡以上10000㎡未満）</t>
    <rPh sb="11" eb="13">
      <t>トシ</t>
    </rPh>
    <rPh sb="13" eb="15">
      <t>ケイカク</t>
    </rPh>
    <rPh sb="15" eb="18">
      <t>クイキナイ</t>
    </rPh>
    <rPh sb="24" eb="26">
      <t>イジョウ</t>
    </rPh>
    <rPh sb="32" eb="34">
      <t>ミマン</t>
    </rPh>
    <phoneticPr fontId="3"/>
  </si>
  <si>
    <t>都市計画区域外、準都市計画区域内は10000㎡から許可が必要</t>
    <rPh sb="0" eb="2">
      <t>トシ</t>
    </rPh>
    <rPh sb="2" eb="4">
      <t>ケイカク</t>
    </rPh>
    <rPh sb="4" eb="7">
      <t>クイキガイ</t>
    </rPh>
    <rPh sb="8" eb="9">
      <t>ジュン</t>
    </rPh>
    <rPh sb="9" eb="11">
      <t>トシ</t>
    </rPh>
    <rPh sb="11" eb="13">
      <t>ケイカク</t>
    </rPh>
    <rPh sb="13" eb="16">
      <t>クイキナイ</t>
    </rPh>
    <rPh sb="25" eb="27">
      <t>キョカ</t>
    </rPh>
    <rPh sb="28" eb="30">
      <t>ヒツヨウ</t>
    </rPh>
    <phoneticPr fontId="3"/>
  </si>
  <si>
    <t>開発行為の変更の許可（10000㎡以上）</t>
    <rPh sb="17" eb="19">
      <t>イジョウ</t>
    </rPh>
    <phoneticPr fontId="3"/>
  </si>
  <si>
    <t>第41条第2項</t>
    <phoneticPr fontId="3"/>
  </si>
  <si>
    <t>用途地域の定められていない土地の区域における開発許可に際して定められた建ぺい率等の制限を超える建築物の許可（ただし書き許可）</t>
    <rPh sb="0" eb="2">
      <t>ヨウト</t>
    </rPh>
    <rPh sb="2" eb="4">
      <t>チイキ</t>
    </rPh>
    <rPh sb="5" eb="6">
      <t>サダ</t>
    </rPh>
    <rPh sb="13" eb="15">
      <t>トチ</t>
    </rPh>
    <rPh sb="16" eb="18">
      <t>クイキ</t>
    </rPh>
    <rPh sb="22" eb="24">
      <t>カイハツ</t>
    </rPh>
    <rPh sb="24" eb="26">
      <t>キョカ</t>
    </rPh>
    <rPh sb="27" eb="28">
      <t>サイ</t>
    </rPh>
    <rPh sb="30" eb="31">
      <t>サダ</t>
    </rPh>
    <rPh sb="35" eb="36">
      <t>ケン</t>
    </rPh>
    <rPh sb="38" eb="39">
      <t>リツ</t>
    </rPh>
    <rPh sb="39" eb="40">
      <t>トウ</t>
    </rPh>
    <rPh sb="41" eb="43">
      <t>セイゲン</t>
    </rPh>
    <rPh sb="44" eb="45">
      <t>コ</t>
    </rPh>
    <rPh sb="47" eb="50">
      <t>ケンチクブツ</t>
    </rPh>
    <rPh sb="51" eb="53">
      <t>キョカ</t>
    </rPh>
    <rPh sb="57" eb="58">
      <t>ガ</t>
    </rPh>
    <rPh sb="59" eb="61">
      <t>キョカ</t>
    </rPh>
    <phoneticPr fontId="3"/>
  </si>
  <si>
    <t>開発完了地における予定建築物等以外の建築等の許可（ただし書き許可）</t>
    <rPh sb="2" eb="4">
      <t>カンリョウ</t>
    </rPh>
    <rPh sb="4" eb="5">
      <t>チ</t>
    </rPh>
    <rPh sb="9" eb="11">
      <t>ヨテイ</t>
    </rPh>
    <rPh sb="11" eb="14">
      <t>ケンチクブツ</t>
    </rPh>
    <rPh sb="14" eb="15">
      <t>トウ</t>
    </rPh>
    <rPh sb="15" eb="17">
      <t>イガイ</t>
    </rPh>
    <rPh sb="18" eb="20">
      <t>ケンチク</t>
    </rPh>
    <rPh sb="20" eb="21">
      <t>トウ</t>
    </rPh>
    <rPh sb="22" eb="24">
      <t>キョカ</t>
    </rPh>
    <rPh sb="28" eb="29">
      <t>ガ</t>
    </rPh>
    <rPh sb="30" eb="32">
      <t>キョカ</t>
    </rPh>
    <phoneticPr fontId="3"/>
  </si>
  <si>
    <t>建築物の耐震改修の促進に関する法律</t>
    <phoneticPr fontId="3"/>
  </si>
  <si>
    <t>第22条第2項</t>
    <phoneticPr fontId="3"/>
  </si>
  <si>
    <t>第84条第1項</t>
    <phoneticPr fontId="3"/>
  </si>
  <si>
    <t>第94条第2項</t>
    <phoneticPr fontId="3"/>
  </si>
  <si>
    <t>第99条の2第4項</t>
    <phoneticPr fontId="3"/>
  </si>
  <si>
    <t>国外犯罪被害弔慰金等の支給に関する法律</t>
    <rPh sb="0" eb="2">
      <t>コクガイ</t>
    </rPh>
    <rPh sb="2" eb="4">
      <t>ハンザイ</t>
    </rPh>
    <rPh sb="4" eb="6">
      <t>ヒガイ</t>
    </rPh>
    <rPh sb="6" eb="9">
      <t>チョウイキン</t>
    </rPh>
    <rPh sb="9" eb="10">
      <t>トウ</t>
    </rPh>
    <rPh sb="11" eb="13">
      <t>シキュウ</t>
    </rPh>
    <rPh sb="14" eb="15">
      <t>カン</t>
    </rPh>
    <rPh sb="17" eb="19">
      <t>ホウリツ</t>
    </rPh>
    <phoneticPr fontId="3"/>
  </si>
  <si>
    <t>第11条第1項</t>
    <rPh sb="0" eb="1">
      <t>ダイ</t>
    </rPh>
    <rPh sb="3" eb="4">
      <t>ジョウ</t>
    </rPh>
    <rPh sb="4" eb="5">
      <t>ダイ</t>
    </rPh>
    <rPh sb="6" eb="7">
      <t>コウ</t>
    </rPh>
    <phoneticPr fontId="3"/>
  </si>
  <si>
    <t>第51条の8第6項</t>
    <phoneticPr fontId="3"/>
  </si>
  <si>
    <t>第51条の13第1項第1号ﾛ</t>
    <phoneticPr fontId="3"/>
  </si>
  <si>
    <t>警務課</t>
    <rPh sb="0" eb="3">
      <t>ケイムカ</t>
    </rPh>
    <phoneticPr fontId="3"/>
  </si>
  <si>
    <t>第55条第2項</t>
    <phoneticPr fontId="3"/>
  </si>
  <si>
    <t>第66条第2項</t>
    <phoneticPr fontId="3"/>
  </si>
  <si>
    <t>第72条第2項</t>
    <phoneticPr fontId="3"/>
  </si>
  <si>
    <t>第10条の2第1項</t>
    <phoneticPr fontId="3"/>
  </si>
  <si>
    <t>受付所営業の営業停止の標章の取り除き</t>
    <rPh sb="0" eb="3">
      <t>ウケツケショ</t>
    </rPh>
    <rPh sb="3" eb="5">
      <t>エイギョウ</t>
    </rPh>
    <rPh sb="6" eb="8">
      <t>エイギョウ</t>
    </rPh>
    <rPh sb="8" eb="10">
      <t>テイシ</t>
    </rPh>
    <rPh sb="11" eb="13">
      <t>ヒョウショウ</t>
    </rPh>
    <rPh sb="14" eb="15">
      <t>ト</t>
    </rPh>
    <rPh sb="16" eb="17">
      <t>ノゾ</t>
    </rPh>
    <phoneticPr fontId="3"/>
  </si>
  <si>
    <t>第31条の16第3項</t>
    <phoneticPr fontId="3"/>
  </si>
  <si>
    <t>第31条の22</t>
    <rPh sb="0" eb="1">
      <t>ダイ</t>
    </rPh>
    <rPh sb="3" eb="4">
      <t>ジョウ</t>
    </rPh>
    <phoneticPr fontId="3"/>
  </si>
  <si>
    <t>特定遊興飲食店営業の許可</t>
    <rPh sb="0" eb="2">
      <t>トクテイ</t>
    </rPh>
    <rPh sb="2" eb="4">
      <t>ユウキョウ</t>
    </rPh>
    <rPh sb="4" eb="7">
      <t>インショクテン</t>
    </rPh>
    <rPh sb="7" eb="9">
      <t>エイギョウ</t>
    </rPh>
    <rPh sb="10" eb="12">
      <t>キョカ</t>
    </rPh>
    <phoneticPr fontId="3"/>
  </si>
  <si>
    <t>第31条の23</t>
    <rPh sb="0" eb="1">
      <t>ダイ</t>
    </rPh>
    <rPh sb="3" eb="4">
      <t>ジョウ</t>
    </rPh>
    <phoneticPr fontId="3"/>
  </si>
  <si>
    <t>特定遊興飲食店営業の相続の承認</t>
    <rPh sb="10" eb="12">
      <t>ソウゾク</t>
    </rPh>
    <rPh sb="13" eb="15">
      <t>ショウニン</t>
    </rPh>
    <phoneticPr fontId="3"/>
  </si>
  <si>
    <t>特定遊興飲食店営業者たる法人の合併の承認</t>
    <rPh sb="9" eb="10">
      <t>モノ</t>
    </rPh>
    <rPh sb="12" eb="14">
      <t>ホウジン</t>
    </rPh>
    <rPh sb="15" eb="17">
      <t>ガッペイ</t>
    </rPh>
    <rPh sb="18" eb="20">
      <t>ショウニン</t>
    </rPh>
    <phoneticPr fontId="3"/>
  </si>
  <si>
    <t>特定遊興飲食店営業者たる法人の分割の承認</t>
    <rPh sb="9" eb="10">
      <t>モノ</t>
    </rPh>
    <rPh sb="12" eb="14">
      <t>ホウジン</t>
    </rPh>
    <rPh sb="15" eb="17">
      <t>ブンカツ</t>
    </rPh>
    <rPh sb="18" eb="20">
      <t>ショウニン</t>
    </rPh>
    <phoneticPr fontId="3"/>
  </si>
  <si>
    <t>営業所の構造又は設備の変更の承認</t>
    <rPh sb="0" eb="3">
      <t>エイギョウショ</t>
    </rPh>
    <rPh sb="4" eb="6">
      <t>コウゾウ</t>
    </rPh>
    <rPh sb="6" eb="7">
      <t>マタ</t>
    </rPh>
    <rPh sb="8" eb="10">
      <t>セツビ</t>
    </rPh>
    <rPh sb="11" eb="13">
      <t>ヘンコウ</t>
    </rPh>
    <rPh sb="14" eb="16">
      <t>ショウニン</t>
    </rPh>
    <phoneticPr fontId="3"/>
  </si>
  <si>
    <t>許可証の書換え</t>
    <rPh sb="0" eb="3">
      <t>キョカショウ</t>
    </rPh>
    <rPh sb="4" eb="5">
      <t>カ</t>
    </rPh>
    <rPh sb="5" eb="6">
      <t>カ</t>
    </rPh>
    <phoneticPr fontId="3"/>
  </si>
  <si>
    <t>特例特定遊興飲食店営業者の認定</t>
    <rPh sb="0" eb="2">
      <t>トクレイ</t>
    </rPh>
    <rPh sb="2" eb="4">
      <t>トクテイ</t>
    </rPh>
    <rPh sb="4" eb="6">
      <t>ユウキョウ</t>
    </rPh>
    <rPh sb="6" eb="9">
      <t>インショクテン</t>
    </rPh>
    <rPh sb="9" eb="11">
      <t>エイギョウ</t>
    </rPh>
    <rPh sb="11" eb="12">
      <t>モノ</t>
    </rPh>
    <rPh sb="13" eb="15">
      <t>ニンテイ</t>
    </rPh>
    <phoneticPr fontId="3"/>
  </si>
  <si>
    <t>第5条の3第3項</t>
    <phoneticPr fontId="3"/>
  </si>
  <si>
    <t>第9条の5第4項</t>
    <phoneticPr fontId="3"/>
  </si>
  <si>
    <t>第9条の13第3項</t>
    <phoneticPr fontId="3"/>
  </si>
  <si>
    <t>第22条第5項</t>
    <phoneticPr fontId="3"/>
  </si>
  <si>
    <t>第12条第3項</t>
    <phoneticPr fontId="3"/>
  </si>
  <si>
    <t>組織犯罪対策課</t>
    <phoneticPr fontId="3"/>
  </si>
  <si>
    <t>組織犯罪対策課</t>
    <rPh sb="0" eb="2">
      <t>ソシキ</t>
    </rPh>
    <rPh sb="2" eb="4">
      <t>ハンザイ</t>
    </rPh>
    <rPh sb="4" eb="6">
      <t>タイサク</t>
    </rPh>
    <rPh sb="6" eb="7">
      <t>カ</t>
    </rPh>
    <phoneticPr fontId="3"/>
  </si>
  <si>
    <t>第44条</t>
    <rPh sb="0" eb="1">
      <t>ダイ</t>
    </rPh>
    <rPh sb="3" eb="4">
      <t>ジョウ</t>
    </rPh>
    <phoneticPr fontId="3"/>
  </si>
  <si>
    <t>処分権者</t>
    <phoneticPr fontId="3"/>
  </si>
  <si>
    <t>業務従事命令により業務に従事した者がそのため死亡し、負傷し、若しくは疾病にかかり、又は障害の状態となったときに、その者又はその者の遺族若しくは被扶養者がこれらの原因によつて受ける損害の補償</t>
    <phoneticPr fontId="3"/>
  </si>
  <si>
    <t>奈良県電気工事工業組合</t>
    <rPh sb="0" eb="3">
      <t>ナラケン</t>
    </rPh>
    <rPh sb="3" eb="5">
      <t>デンキ</t>
    </rPh>
    <rPh sb="5" eb="7">
      <t>コウジ</t>
    </rPh>
    <rPh sb="7" eb="9">
      <t>コウギョウ</t>
    </rPh>
    <rPh sb="9" eb="11">
      <t>クミアイ</t>
    </rPh>
    <phoneticPr fontId="3"/>
  </si>
  <si>
    <t>ＮＰＯ法人の認定・特例認定</t>
    <rPh sb="3" eb="5">
      <t>ホウジン</t>
    </rPh>
    <rPh sb="6" eb="8">
      <t>ニンテイ</t>
    </rPh>
    <rPh sb="9" eb="11">
      <t>トクレイ</t>
    </rPh>
    <rPh sb="11" eb="13">
      <t>ニンテイ</t>
    </rPh>
    <phoneticPr fontId="3"/>
  </si>
  <si>
    <t>市町村によって受付から県への送付するまでの期間に差があるため</t>
    <rPh sb="0" eb="3">
      <t>シチョウソン</t>
    </rPh>
    <rPh sb="7" eb="9">
      <t>ウケツケ</t>
    </rPh>
    <rPh sb="11" eb="12">
      <t>ケン</t>
    </rPh>
    <rPh sb="14" eb="16">
      <t>ソウフ</t>
    </rPh>
    <rPh sb="21" eb="23">
      <t>キカン</t>
    </rPh>
    <rPh sb="24" eb="25">
      <t>サ</t>
    </rPh>
    <phoneticPr fontId="3"/>
  </si>
  <si>
    <t>第35条第12項</t>
    <phoneticPr fontId="3"/>
  </si>
  <si>
    <t>児童福祉施設の廃止又は休止の承認</t>
    <rPh sb="9" eb="10">
      <t>マタ</t>
    </rPh>
    <rPh sb="11" eb="13">
      <t>キュウシ</t>
    </rPh>
    <phoneticPr fontId="3"/>
  </si>
  <si>
    <t>指定養成施設の変更等の承認</t>
    <rPh sb="0" eb="2">
      <t>シテイ</t>
    </rPh>
    <rPh sb="2" eb="4">
      <t>ヨウセイ</t>
    </rPh>
    <rPh sb="4" eb="6">
      <t>シセツ</t>
    </rPh>
    <rPh sb="7" eb="9">
      <t>ヘンコウ</t>
    </rPh>
    <rPh sb="9" eb="10">
      <t>トウ</t>
    </rPh>
    <rPh sb="11" eb="13">
      <t>ショウニン</t>
    </rPh>
    <phoneticPr fontId="3"/>
  </si>
  <si>
    <t>美容師養成施設指定規則</t>
    <rPh sb="0" eb="3">
      <t>ビヨウシ</t>
    </rPh>
    <rPh sb="3" eb="5">
      <t>ヨウセイ</t>
    </rPh>
    <rPh sb="5" eb="7">
      <t>シセツ</t>
    </rPh>
    <rPh sb="7" eb="9">
      <t>シテイ</t>
    </rPh>
    <rPh sb="9" eb="11">
      <t>キソク</t>
    </rPh>
    <phoneticPr fontId="3"/>
  </si>
  <si>
    <t>第４条第３項</t>
    <rPh sb="0" eb="1">
      <t>ダイ</t>
    </rPh>
    <rPh sb="2" eb="3">
      <t>ジョウ</t>
    </rPh>
    <rPh sb="3" eb="4">
      <t>ダイ</t>
    </rPh>
    <rPh sb="5" eb="6">
      <t>コウ</t>
    </rPh>
    <phoneticPr fontId="3"/>
  </si>
  <si>
    <t>美容師法</t>
    <rPh sb="0" eb="3">
      <t>ビヨウシ</t>
    </rPh>
    <rPh sb="3" eb="4">
      <t>ホウ</t>
    </rPh>
    <phoneticPr fontId="3"/>
  </si>
  <si>
    <t>第６条</t>
    <rPh sb="0" eb="1">
      <t>ダイ</t>
    </rPh>
    <rPh sb="2" eb="3">
      <t>ジョウ</t>
    </rPh>
    <phoneticPr fontId="3"/>
  </si>
  <si>
    <t>理容師養成施設指定規則</t>
    <rPh sb="0" eb="3">
      <t>リヨウシ</t>
    </rPh>
    <rPh sb="3" eb="5">
      <t>ヨウセイ</t>
    </rPh>
    <rPh sb="5" eb="7">
      <t>シセツ</t>
    </rPh>
    <rPh sb="7" eb="9">
      <t>シテイ</t>
    </rPh>
    <rPh sb="9" eb="11">
      <t>キソク</t>
    </rPh>
    <phoneticPr fontId="3"/>
  </si>
  <si>
    <t>第３条第３項</t>
    <rPh sb="0" eb="1">
      <t>ダイ</t>
    </rPh>
    <rPh sb="2" eb="3">
      <t>ジョウ</t>
    </rPh>
    <rPh sb="3" eb="4">
      <t>ダイ</t>
    </rPh>
    <rPh sb="5" eb="6">
      <t>コウ</t>
    </rPh>
    <phoneticPr fontId="3"/>
  </si>
  <si>
    <t>理容師法</t>
    <rPh sb="0" eb="3">
      <t>リヨウシ</t>
    </rPh>
    <rPh sb="3" eb="4">
      <t>ホウ</t>
    </rPh>
    <phoneticPr fontId="3"/>
  </si>
  <si>
    <t>地域福祉課
障害福祉課
介護保険課
疾病対策課</t>
    <rPh sb="0" eb="2">
      <t>チイキ</t>
    </rPh>
    <rPh sb="12" eb="14">
      <t>カイゴ</t>
    </rPh>
    <rPh sb="14" eb="16">
      <t>ホケン</t>
    </rPh>
    <rPh sb="16" eb="17">
      <t>カ</t>
    </rPh>
    <rPh sb="18" eb="23">
      <t>シッペイタイサクカ</t>
    </rPh>
    <phoneticPr fontId="3"/>
  </si>
  <si>
    <t>地域福祉課
障害福祉課
介護保険課
疾病対策課</t>
    <rPh sb="0" eb="2">
      <t>チイキ</t>
    </rPh>
    <rPh sb="2" eb="5">
      <t>フクシカ</t>
    </rPh>
    <rPh sb="12" eb="14">
      <t>カイゴ</t>
    </rPh>
    <rPh sb="14" eb="16">
      <t>ホケン</t>
    </rPh>
    <rPh sb="16" eb="17">
      <t>カ</t>
    </rPh>
    <rPh sb="18" eb="23">
      <t>シッペイタイサクカ</t>
    </rPh>
    <phoneticPr fontId="3"/>
  </si>
  <si>
    <t>平成12年12月1日障第890号・社援第2618号・老発第794号・児発第908号 部局長通知、平成12年12月1日障企第59号・社援企第35号・老計第52号・児企第33号 課長通知</t>
    <rPh sb="0" eb="2">
      <t>ヘイセイ</t>
    </rPh>
    <rPh sb="11" eb="12">
      <t>ダイ</t>
    </rPh>
    <rPh sb="15" eb="16">
      <t>ゴウ</t>
    </rPh>
    <rPh sb="19" eb="20">
      <t>ダイ</t>
    </rPh>
    <rPh sb="24" eb="25">
      <t>ゴウ</t>
    </rPh>
    <rPh sb="28" eb="29">
      <t>ダイ</t>
    </rPh>
    <rPh sb="32" eb="33">
      <t>ゴウ</t>
    </rPh>
    <rPh sb="36" eb="37">
      <t>ダイ</t>
    </rPh>
    <rPh sb="40" eb="41">
      <t>ゴウ</t>
    </rPh>
    <rPh sb="60" eb="61">
      <t>ダイ</t>
    </rPh>
    <rPh sb="63" eb="64">
      <t>ゴウ</t>
    </rPh>
    <rPh sb="68" eb="69">
      <t>ダイ</t>
    </rPh>
    <rPh sb="71" eb="72">
      <t>ゴウ</t>
    </rPh>
    <rPh sb="75" eb="76">
      <t>ダイ</t>
    </rPh>
    <rPh sb="78" eb="79">
      <t>ゴウ</t>
    </rPh>
    <rPh sb="82" eb="83">
      <t>ダイ</t>
    </rPh>
    <rPh sb="85" eb="86">
      <t>ゴウ</t>
    </rPh>
    <rPh sb="87" eb="89">
      <t>カチョウ</t>
    </rPh>
    <rPh sb="89" eb="91">
      <t>ツウチ</t>
    </rPh>
    <phoneticPr fontId="3"/>
  </si>
  <si>
    <t>平成12年12月1日障第890号・社援第2618号・老発第794号・児発第908号 部局長通知、平成12年12月1日障企第59号・社援企第35号・老計第52号・児企第33号 課長通知</t>
    <phoneticPr fontId="3"/>
  </si>
  <si>
    <t>地域福祉課
障害福祉課</t>
    <rPh sb="0" eb="2">
      <t>チイキ</t>
    </rPh>
    <phoneticPr fontId="3"/>
  </si>
  <si>
    <t>医師・看護師確保対策室</t>
  </si>
  <si>
    <t>地域医療連携課</t>
    <rPh sb="0" eb="2">
      <t>チイキ</t>
    </rPh>
    <rPh sb="2" eb="4">
      <t>イリョウ</t>
    </rPh>
    <rPh sb="4" eb="6">
      <t>レンケイ</t>
    </rPh>
    <rPh sb="6" eb="7">
      <t>カ</t>
    </rPh>
    <phoneticPr fontId="3"/>
  </si>
  <si>
    <t>厚生労働省が審査を行い、その結果を受けて建康推進課が決定する</t>
    <rPh sb="0" eb="2">
      <t>コウセイ</t>
    </rPh>
    <rPh sb="2" eb="5">
      <t>ロウドウショウ</t>
    </rPh>
    <rPh sb="6" eb="8">
      <t>シンサ</t>
    </rPh>
    <rPh sb="9" eb="10">
      <t>オコナ</t>
    </rPh>
    <rPh sb="14" eb="16">
      <t>ケッカ</t>
    </rPh>
    <rPh sb="17" eb="18">
      <t>ウ</t>
    </rPh>
    <rPh sb="20" eb="22">
      <t>ケンコウ</t>
    </rPh>
    <rPh sb="22" eb="25">
      <t>スイシンカ</t>
    </rPh>
    <rPh sb="26" eb="28">
      <t>ケッテイ</t>
    </rPh>
    <phoneticPr fontId="3"/>
  </si>
  <si>
    <t>保安施設地区内の人工林の択伐の届出書の処理
保安施設地区内の間伐の届出書の処理</t>
    <rPh sb="0" eb="2">
      <t>ホアン</t>
    </rPh>
    <rPh sb="2" eb="4">
      <t>シセツ</t>
    </rPh>
    <rPh sb="4" eb="6">
      <t>チク</t>
    </rPh>
    <rPh sb="6" eb="7">
      <t>ナイ</t>
    </rPh>
    <rPh sb="8" eb="11">
      <t>ジンコウリン</t>
    </rPh>
    <rPh sb="12" eb="14">
      <t>タクバツ</t>
    </rPh>
    <rPh sb="15" eb="17">
      <t>トドケデ</t>
    </rPh>
    <rPh sb="17" eb="18">
      <t>ショ</t>
    </rPh>
    <rPh sb="19" eb="21">
      <t>ショリ</t>
    </rPh>
    <rPh sb="22" eb="24">
      <t>ホアン</t>
    </rPh>
    <rPh sb="24" eb="26">
      <t>シセツ</t>
    </rPh>
    <rPh sb="26" eb="28">
      <t>チク</t>
    </rPh>
    <rPh sb="28" eb="29">
      <t>ナイ</t>
    </rPh>
    <rPh sb="30" eb="32">
      <t>カンバツ</t>
    </rPh>
    <rPh sb="33" eb="35">
      <t>トドケデ</t>
    </rPh>
    <rPh sb="35" eb="36">
      <t>ショ</t>
    </rPh>
    <rPh sb="37" eb="39">
      <t>ショリ</t>
    </rPh>
    <phoneticPr fontId="3"/>
  </si>
  <si>
    <t>地域再生法</t>
    <rPh sb="0" eb="2">
      <t>チイキ</t>
    </rPh>
    <rPh sb="2" eb="5">
      <t>サイセイホウ</t>
    </rPh>
    <phoneticPr fontId="3"/>
  </si>
  <si>
    <t>法第17条の2第3項</t>
    <rPh sb="0" eb="1">
      <t>ホウ</t>
    </rPh>
    <rPh sb="1" eb="2">
      <t>ダイ</t>
    </rPh>
    <rPh sb="4" eb="5">
      <t>ジョウ</t>
    </rPh>
    <rPh sb="7" eb="8">
      <t>ダイ</t>
    </rPh>
    <rPh sb="9" eb="10">
      <t>コウ</t>
    </rPh>
    <phoneticPr fontId="3"/>
  </si>
  <si>
    <t>地方活力向上地域等特定業務施設整備計画の認定</t>
    <rPh sb="0" eb="2">
      <t>チホウ</t>
    </rPh>
    <rPh sb="2" eb="4">
      <t>カツリョク</t>
    </rPh>
    <rPh sb="4" eb="6">
      <t>コウジョウ</t>
    </rPh>
    <rPh sb="6" eb="8">
      <t>チイキ</t>
    </rPh>
    <rPh sb="8" eb="9">
      <t>トウ</t>
    </rPh>
    <rPh sb="9" eb="11">
      <t>トクテイ</t>
    </rPh>
    <rPh sb="11" eb="13">
      <t>ギョウム</t>
    </rPh>
    <rPh sb="13" eb="15">
      <t>シセツ</t>
    </rPh>
    <rPh sb="15" eb="17">
      <t>セイビ</t>
    </rPh>
    <rPh sb="17" eb="19">
      <t>ケイカク</t>
    </rPh>
    <rPh sb="20" eb="22">
      <t>ニンテイ</t>
    </rPh>
    <phoneticPr fontId="3"/>
  </si>
  <si>
    <t>―</t>
    <phoneticPr fontId="3"/>
  </si>
  <si>
    <t>法第17条の2第5項</t>
    <phoneticPr fontId="3"/>
  </si>
  <si>
    <t>地方活力向上地域等特定業務施設整備計画の変更の認定</t>
    <rPh sb="0" eb="2">
      <t>チホウ</t>
    </rPh>
    <rPh sb="2" eb="4">
      <t>カツリョク</t>
    </rPh>
    <rPh sb="4" eb="6">
      <t>コウジョウ</t>
    </rPh>
    <rPh sb="6" eb="8">
      <t>チイキ</t>
    </rPh>
    <rPh sb="8" eb="9">
      <t>トウ</t>
    </rPh>
    <rPh sb="9" eb="11">
      <t>トクテイ</t>
    </rPh>
    <rPh sb="11" eb="13">
      <t>ギョウム</t>
    </rPh>
    <rPh sb="13" eb="15">
      <t>シセツ</t>
    </rPh>
    <rPh sb="15" eb="17">
      <t>セイビ</t>
    </rPh>
    <rPh sb="17" eb="19">
      <t>ケイカク</t>
    </rPh>
    <rPh sb="20" eb="22">
      <t>ヘンコウ</t>
    </rPh>
    <rPh sb="23" eb="25">
      <t>ニンテイ</t>
    </rPh>
    <phoneticPr fontId="3"/>
  </si>
  <si>
    <t>公園管理者以外の公園施設の設置管理の許可・変更の許可（奈良公園の内、奈良春日野国際フォーラムの区域）</t>
    <rPh sb="18" eb="20">
      <t>キョカ</t>
    </rPh>
    <rPh sb="21" eb="23">
      <t>ヘンコウ</t>
    </rPh>
    <rPh sb="24" eb="26">
      <t>キョカ</t>
    </rPh>
    <rPh sb="27" eb="29">
      <t>ナラ</t>
    </rPh>
    <rPh sb="29" eb="31">
      <t>コウエン</t>
    </rPh>
    <rPh sb="32" eb="33">
      <t>ウチ</t>
    </rPh>
    <rPh sb="34" eb="36">
      <t>ナラ</t>
    </rPh>
    <rPh sb="35" eb="36">
      <t>ナナ</t>
    </rPh>
    <rPh sb="47" eb="49">
      <t>クイキ</t>
    </rPh>
    <phoneticPr fontId="3"/>
  </si>
  <si>
    <t>奈良春日野国際フォーラム</t>
    <rPh sb="0" eb="7">
      <t>ナラカスガノコクサイ</t>
    </rPh>
    <phoneticPr fontId="3"/>
  </si>
  <si>
    <t>公園管理者以外の公園施設の設置管理の更新の許可（奈良公園の内、奈良春日野国際フォーラムの区域）</t>
    <rPh sb="18" eb="20">
      <t>コウシン</t>
    </rPh>
    <phoneticPr fontId="3"/>
  </si>
  <si>
    <t>都市公園の占用の許可（奈良公園の内、奈良春日野国際フォーラムの区域）</t>
    <rPh sb="0" eb="2">
      <t>トシ</t>
    </rPh>
    <rPh sb="2" eb="4">
      <t>コウエン</t>
    </rPh>
    <rPh sb="5" eb="7">
      <t>センヨウ</t>
    </rPh>
    <rPh sb="8" eb="10">
      <t>キョカ</t>
    </rPh>
    <phoneticPr fontId="3"/>
  </si>
  <si>
    <t>都市公園の占用の変更の許可（奈良公園の内、奈良春日野国際フォーラムの区域）</t>
    <rPh sb="8" eb="10">
      <t>ヘンコウ</t>
    </rPh>
    <phoneticPr fontId="3"/>
  </si>
  <si>
    <t>第6条第4項</t>
    <phoneticPr fontId="3"/>
  </si>
  <si>
    <t>都市公園の占用の更新の許可（奈良公園の内、奈良春日野国際フォーラムの区域）</t>
    <rPh sb="8" eb="10">
      <t>コウシン</t>
    </rPh>
    <phoneticPr fontId="3"/>
  </si>
  <si>
    <t>中小企業等協同組合法及び中小企業団体の組織に関する法律の一部を改正する法律（平9年法律第106号）の施行に伴う中小企業等協同組合法及び中小企業等協同組合法の運用について（平10年2月旧、平10年1月19日企庁第3号）</t>
    <phoneticPr fontId="3"/>
  </si>
  <si>
    <t>中小企業等協同組合法の一部を改正する法律の施行に伴う組合に対する認可制度の取扱について（昭和30年8月25日30企庁第3961号）、中小企業等協同組合法に基く認可の申請手続その他の事務に関する指導等について（昭和30年8月25日30企庁第3962号）、事業協同小組合の設立指導について（昭和33年7月30日33企庁第5468号）、中小企業等協同組合法等の一部を改正する法律の施行に伴う運用について（昭和55年9月2日55企庁第1324号）、異業種組合の設立・運営指導について（昭和58年8月27日58企庁第1194号）、中小企業等協同組合法及び中小企業団体の組織に関する法律の一部を改正する法律の施行に伴う運用について（昭和59年9月27日59企庁第1451号）</t>
    <phoneticPr fontId="3"/>
  </si>
  <si>
    <t>中小企業等協同組合法の一部を改正する法律の施行に伴う組合に対する認可制度の取扱について（昭和30年8月25日30企庁第3961号）、中小企業等協同組合法に基く認可の申請手続その他の事務に関する指導等について（昭和30年8月25日30企庁第3962号）</t>
    <phoneticPr fontId="3"/>
  </si>
  <si>
    <t>第33条</t>
    <phoneticPr fontId="3"/>
  </si>
  <si>
    <t>第5条第1項</t>
    <rPh sb="0" eb="1">
      <t>ダイ</t>
    </rPh>
    <rPh sb="2" eb="3">
      <t>ジョウ</t>
    </rPh>
    <rPh sb="3" eb="4">
      <t>ダイ</t>
    </rPh>
    <rPh sb="5" eb="6">
      <t>コウ</t>
    </rPh>
    <phoneticPr fontId="3"/>
  </si>
  <si>
    <t>地域経済牽引事業計画の承認</t>
    <rPh sb="0" eb="2">
      <t>チイキ</t>
    </rPh>
    <rPh sb="2" eb="4">
      <t>ケイザイ</t>
    </rPh>
    <rPh sb="4" eb="6">
      <t>ケンイン</t>
    </rPh>
    <rPh sb="6" eb="8">
      <t>ジギョウ</t>
    </rPh>
    <rPh sb="8" eb="10">
      <t>ケイカク</t>
    </rPh>
    <phoneticPr fontId="3"/>
  </si>
  <si>
    <t>地域経済牽引事業計画の変更等</t>
    <phoneticPr fontId="3"/>
  </si>
  <si>
    <t>中央卸売市場再整備推進室</t>
    <rPh sb="0" eb="12">
      <t>チュウオウオロシウリシジョウサイセイビスイシンシツ</t>
    </rPh>
    <phoneticPr fontId="3"/>
  </si>
  <si>
    <t>卸売市場法</t>
    <rPh sb="0" eb="2">
      <t>オロシウリ</t>
    </rPh>
    <rPh sb="2" eb="5">
      <t>シジョウホウ</t>
    </rPh>
    <phoneticPr fontId="3"/>
  </si>
  <si>
    <t>地方卸売市場開設の認定</t>
    <rPh sb="0" eb="2">
      <t>チホウ</t>
    </rPh>
    <rPh sb="2" eb="4">
      <t>オロシウリ</t>
    </rPh>
    <rPh sb="4" eb="6">
      <t>シジョウ</t>
    </rPh>
    <rPh sb="6" eb="8">
      <t>カイセツ</t>
    </rPh>
    <rPh sb="9" eb="11">
      <t>ニンテイ</t>
    </rPh>
    <phoneticPr fontId="3"/>
  </si>
  <si>
    <t>地方卸売市場の変更の認定</t>
    <rPh sb="0" eb="2">
      <t>チホウ</t>
    </rPh>
    <rPh sb="2" eb="4">
      <t>オロシウリ</t>
    </rPh>
    <rPh sb="4" eb="6">
      <t>シジョウ</t>
    </rPh>
    <rPh sb="7" eb="9">
      <t>ヘンコウ</t>
    </rPh>
    <rPh sb="10" eb="12">
      <t>ニンテイ</t>
    </rPh>
    <phoneticPr fontId="3"/>
  </si>
  <si>
    <t>農業用ため池の管理及び保全に関する法律</t>
    <rPh sb="0" eb="3">
      <t>ノウギョウヨウ</t>
    </rPh>
    <rPh sb="5" eb="6">
      <t>イケ</t>
    </rPh>
    <rPh sb="7" eb="9">
      <t>カンリ</t>
    </rPh>
    <rPh sb="9" eb="10">
      <t>オヨ</t>
    </rPh>
    <rPh sb="11" eb="13">
      <t>ホゼン</t>
    </rPh>
    <rPh sb="14" eb="15">
      <t>カン</t>
    </rPh>
    <rPh sb="17" eb="19">
      <t>ホウリツ</t>
    </rPh>
    <phoneticPr fontId="3"/>
  </si>
  <si>
    <t>第８条</t>
    <rPh sb="0" eb="1">
      <t>ダイ</t>
    </rPh>
    <rPh sb="2" eb="3">
      <t>ジョウ</t>
    </rPh>
    <phoneticPr fontId="3"/>
  </si>
  <si>
    <t>ため池の形状変更行為の制限</t>
    <rPh sb="2" eb="3">
      <t>イケ</t>
    </rPh>
    <rPh sb="4" eb="6">
      <t>ケイジョウ</t>
    </rPh>
    <rPh sb="6" eb="8">
      <t>ヘンコウ</t>
    </rPh>
    <rPh sb="8" eb="10">
      <t>コウイ</t>
    </rPh>
    <rPh sb="11" eb="13">
      <t>セイゲン</t>
    </rPh>
    <phoneticPr fontId="3"/>
  </si>
  <si>
    <t>豊かな食と農の振興課</t>
    <rPh sb="0" eb="1">
      <t>ユタ</t>
    </rPh>
    <rPh sb="3" eb="4">
      <t>ショク</t>
    </rPh>
    <rPh sb="5" eb="6">
      <t>ノウ</t>
    </rPh>
    <rPh sb="7" eb="10">
      <t>シンコウカ</t>
    </rPh>
    <phoneticPr fontId="3"/>
  </si>
  <si>
    <t>第11条の8第1項</t>
    <phoneticPr fontId="3"/>
  </si>
  <si>
    <t>第11条の8第2項</t>
    <phoneticPr fontId="3"/>
  </si>
  <si>
    <t>第11条の17第1項</t>
    <phoneticPr fontId="3"/>
  </si>
  <si>
    <t>第11条の17第3項</t>
    <phoneticPr fontId="3"/>
  </si>
  <si>
    <t>第11条の42第1項</t>
    <phoneticPr fontId="3"/>
  </si>
  <si>
    <t>第11条の42第3項</t>
    <phoneticPr fontId="3"/>
  </si>
  <si>
    <t>第11条の48第1項</t>
    <phoneticPr fontId="3"/>
  </si>
  <si>
    <t>第11条の48第3項</t>
    <phoneticPr fontId="3"/>
  </si>
  <si>
    <t>第11条の51第1項</t>
    <phoneticPr fontId="3"/>
  </si>
  <si>
    <t>第11条の51第3項</t>
    <phoneticPr fontId="3"/>
  </si>
  <si>
    <t>42日</t>
    <rPh sb="2" eb="3">
      <t>ニチ</t>
    </rPh>
    <phoneticPr fontId="3"/>
  </si>
  <si>
    <t>受付機関である市町村農業委員会の総会が月に約1回であるため受付日によって要する日数が大きく異なる</t>
    <rPh sb="0" eb="2">
      <t>ウケツケ</t>
    </rPh>
    <rPh sb="2" eb="4">
      <t>キカン</t>
    </rPh>
    <rPh sb="7" eb="10">
      <t>シチョウソン</t>
    </rPh>
    <rPh sb="10" eb="12">
      <t>ノウギョウ</t>
    </rPh>
    <rPh sb="12" eb="15">
      <t>イインカイ</t>
    </rPh>
    <rPh sb="16" eb="18">
      <t>ソウカイ</t>
    </rPh>
    <rPh sb="19" eb="20">
      <t>ツキ</t>
    </rPh>
    <rPh sb="21" eb="22">
      <t>ヤク</t>
    </rPh>
    <rPh sb="23" eb="24">
      <t>カイ</t>
    </rPh>
    <rPh sb="29" eb="32">
      <t>ウケツケビ</t>
    </rPh>
    <rPh sb="36" eb="37">
      <t>ヨウ</t>
    </rPh>
    <rPh sb="39" eb="41">
      <t>ニッスウ</t>
    </rPh>
    <rPh sb="42" eb="43">
      <t>オオ</t>
    </rPh>
    <rPh sb="45" eb="46">
      <t>コト</t>
    </rPh>
    <phoneticPr fontId="3"/>
  </si>
  <si>
    <t>「農地法関係事務処理要領の制定について」（平成21年12月11日21経営4530,21農振1599)</t>
    <rPh sb="1" eb="4">
      <t>ノウチホウ</t>
    </rPh>
    <rPh sb="4" eb="6">
      <t>カンケイ</t>
    </rPh>
    <rPh sb="6" eb="8">
      <t>ジム</t>
    </rPh>
    <rPh sb="8" eb="10">
      <t>ショリ</t>
    </rPh>
    <rPh sb="10" eb="12">
      <t>ヨウリョウ</t>
    </rPh>
    <rPh sb="13" eb="15">
      <t>セイテイ</t>
    </rPh>
    <phoneticPr fontId="3"/>
  </si>
  <si>
    <t>県又は指定市町村</t>
    <rPh sb="0" eb="1">
      <t>ケン</t>
    </rPh>
    <rPh sb="1" eb="2">
      <t>マタ</t>
    </rPh>
    <rPh sb="3" eb="5">
      <t>シテイ</t>
    </rPh>
    <rPh sb="5" eb="8">
      <t>シチョウソン</t>
    </rPh>
    <phoneticPr fontId="3"/>
  </si>
  <si>
    <t>農業委員会の標準処理期間は設定済。県の標準処理期間に関しては未設定。</t>
    <rPh sb="0" eb="2">
      <t>ノウギョウ</t>
    </rPh>
    <rPh sb="2" eb="5">
      <t>イインカイ</t>
    </rPh>
    <rPh sb="6" eb="8">
      <t>ヒョウジュン</t>
    </rPh>
    <rPh sb="8" eb="10">
      <t>ショリ</t>
    </rPh>
    <rPh sb="10" eb="12">
      <t>キカン</t>
    </rPh>
    <rPh sb="13" eb="15">
      <t>セッテイ</t>
    </rPh>
    <rPh sb="15" eb="16">
      <t>ズミ</t>
    </rPh>
    <rPh sb="17" eb="18">
      <t>ケン</t>
    </rPh>
    <rPh sb="19" eb="21">
      <t>ヒョウジュン</t>
    </rPh>
    <rPh sb="21" eb="23">
      <t>ショリ</t>
    </rPh>
    <rPh sb="23" eb="25">
      <t>キカン</t>
    </rPh>
    <rPh sb="26" eb="27">
      <t>カン</t>
    </rPh>
    <rPh sb="30" eb="33">
      <t>ミセッテイ</t>
    </rPh>
    <phoneticPr fontId="3"/>
  </si>
  <si>
    <t>「農地法」（昭和27年法律第229号）</t>
    <rPh sb="1" eb="4">
      <t>ノウチホウ</t>
    </rPh>
    <rPh sb="6" eb="8">
      <t>ショウワ</t>
    </rPh>
    <rPh sb="10" eb="11">
      <t>ネン</t>
    </rPh>
    <rPh sb="11" eb="13">
      <t>ホウリツ</t>
    </rPh>
    <rPh sb="13" eb="14">
      <t>ダイ</t>
    </rPh>
    <rPh sb="17" eb="18">
      <t>ゴウ</t>
    </rPh>
    <phoneticPr fontId="3"/>
  </si>
  <si>
    <t>農地中間管理機構の特例事業規程の承認</t>
    <rPh sb="0" eb="2">
      <t>ノウチ</t>
    </rPh>
    <rPh sb="2" eb="4">
      <t>チュウカン</t>
    </rPh>
    <rPh sb="4" eb="6">
      <t>カンリ</t>
    </rPh>
    <rPh sb="6" eb="8">
      <t>キコウ</t>
    </rPh>
    <rPh sb="9" eb="11">
      <t>トクレイ</t>
    </rPh>
    <phoneticPr fontId="3"/>
  </si>
  <si>
    <t>農地中間管理機構の特例事業規程の変更等の承認</t>
    <phoneticPr fontId="3"/>
  </si>
  <si>
    <t>建築物のエネルギー消費性能の向上に関する法律</t>
    <rPh sb="0" eb="3">
      <t>ケンチクブツ</t>
    </rPh>
    <rPh sb="9" eb="11">
      <t>ショウヒ</t>
    </rPh>
    <rPh sb="11" eb="13">
      <t>セイノウ</t>
    </rPh>
    <rPh sb="14" eb="16">
      <t>コウジョウ</t>
    </rPh>
    <rPh sb="17" eb="18">
      <t>カン</t>
    </rPh>
    <rPh sb="20" eb="22">
      <t>ホウリツ</t>
    </rPh>
    <phoneticPr fontId="3"/>
  </si>
  <si>
    <t>建築物エネルギー消費性能適合性判定</t>
    <rPh sb="0" eb="3">
      <t>ケンチクブツ</t>
    </rPh>
    <rPh sb="8" eb="10">
      <t>ショウヒ</t>
    </rPh>
    <rPh sb="10" eb="12">
      <t>セイノウ</t>
    </rPh>
    <rPh sb="12" eb="15">
      <t>テキゴウセイ</t>
    </rPh>
    <rPh sb="15" eb="17">
      <t>ハンテイ</t>
    </rPh>
    <phoneticPr fontId="3"/>
  </si>
  <si>
    <t>建築物エネルギー消費性能向上計画の認定</t>
    <rPh sb="0" eb="3">
      <t>ケンチクブツ</t>
    </rPh>
    <rPh sb="8" eb="10">
      <t>ショウヒ</t>
    </rPh>
    <rPh sb="10" eb="12">
      <t>セイノウ</t>
    </rPh>
    <rPh sb="12" eb="14">
      <t>コウジョウ</t>
    </rPh>
    <rPh sb="14" eb="16">
      <t>ケイカク</t>
    </rPh>
    <rPh sb="17" eb="19">
      <t>ニンテイ</t>
    </rPh>
    <phoneticPr fontId="3"/>
  </si>
  <si>
    <t>建築物のエネルギー消費性能に係る認定</t>
    <rPh sb="0" eb="3">
      <t>ケンチクブツ</t>
    </rPh>
    <rPh sb="9" eb="11">
      <t>ショウヒ</t>
    </rPh>
    <rPh sb="11" eb="13">
      <t>セイノウ</t>
    </rPh>
    <rPh sb="14" eb="15">
      <t>カカ</t>
    </rPh>
    <rPh sb="16" eb="18">
      <t>ニンテイ</t>
    </rPh>
    <phoneticPr fontId="3"/>
  </si>
  <si>
    <t>河川整備課</t>
    <rPh sb="0" eb="2">
      <t>カセン</t>
    </rPh>
    <rPh sb="2" eb="5">
      <t>セイビカ</t>
    </rPh>
    <phoneticPr fontId="3"/>
  </si>
  <si>
    <t>河川整備課</t>
    <rPh sb="0" eb="2">
      <t>カセン</t>
    </rPh>
    <rPh sb="2" eb="4">
      <t>セイビ</t>
    </rPh>
    <rPh sb="4" eb="5">
      <t>カ</t>
    </rPh>
    <phoneticPr fontId="3"/>
  </si>
  <si>
    <t>各所管課</t>
    <rPh sb="0" eb="1">
      <t>カク</t>
    </rPh>
    <rPh sb="1" eb="3">
      <t>ショカン</t>
    </rPh>
    <rPh sb="3" eb="4">
      <t>カ</t>
    </rPh>
    <phoneticPr fontId="3"/>
  </si>
  <si>
    <t>特別支援教育推進室</t>
    <rPh sb="0" eb="2">
      <t>トクベツ</t>
    </rPh>
    <rPh sb="2" eb="4">
      <t>シエン</t>
    </rPh>
    <rPh sb="4" eb="6">
      <t>キョウイク</t>
    </rPh>
    <rPh sb="6" eb="9">
      <t>スイシンシツ</t>
    </rPh>
    <phoneticPr fontId="3"/>
  </si>
  <si>
    <t>第1条第2項第1号</t>
    <rPh sb="0" eb="1">
      <t>ダイ</t>
    </rPh>
    <rPh sb="2" eb="3">
      <t>ジョウ</t>
    </rPh>
    <rPh sb="3" eb="4">
      <t>ダイ</t>
    </rPh>
    <rPh sb="5" eb="6">
      <t>コウ</t>
    </rPh>
    <rPh sb="6" eb="7">
      <t>ダイ</t>
    </rPh>
    <rPh sb="8" eb="9">
      <t>ゴウ</t>
    </rPh>
    <phoneticPr fontId="3"/>
  </si>
  <si>
    <t>道路交通法施行規則</t>
    <rPh sb="0" eb="2">
      <t>ドウロ</t>
    </rPh>
    <rPh sb="2" eb="5">
      <t>コウツウホウ</t>
    </rPh>
    <rPh sb="5" eb="7">
      <t>セコウ</t>
    </rPh>
    <rPh sb="7" eb="9">
      <t>キソク</t>
    </rPh>
    <phoneticPr fontId="3"/>
  </si>
  <si>
    <t>２日</t>
    <rPh sb="1" eb="2">
      <t>ニチ</t>
    </rPh>
    <phoneticPr fontId="3"/>
  </si>
  <si>
    <t>会計課
警察署</t>
    <rPh sb="0" eb="3">
      <t>カイケイカ</t>
    </rPh>
    <rPh sb="4" eb="7">
      <t>ケイサツショ</t>
    </rPh>
    <phoneticPr fontId="3"/>
  </si>
  <si>
    <t>営業者の地位の承継の承認(相続)</t>
    <phoneticPr fontId="3"/>
  </si>
  <si>
    <t>「保安機関の認定及び保安機関の保安業務規定の認可に係る運用及び解釈について」(令和3年2月25日付20210204保局第1号）等</t>
    <phoneticPr fontId="3"/>
  </si>
  <si>
    <t>製造業者、販売業者の火薬庫所有等の義務に係るやむを得ない場合の許可</t>
    <rPh sb="0" eb="2">
      <t>セイゾウ</t>
    </rPh>
    <rPh sb="2" eb="4">
      <t>ギョウシャ</t>
    </rPh>
    <rPh sb="5" eb="7">
      <t>ハンバイ</t>
    </rPh>
    <rPh sb="7" eb="9">
      <t>ギョウシャ</t>
    </rPh>
    <phoneticPr fontId="3"/>
  </si>
  <si>
    <t>容器保安規則の機能性基準の運用について(令和元年6月14日20190606保局第７号）</t>
    <rPh sb="37" eb="38">
      <t>ホ</t>
    </rPh>
    <rPh sb="38" eb="39">
      <t>キョク</t>
    </rPh>
    <rPh sb="39" eb="40">
      <t>ダイ</t>
    </rPh>
    <rPh sb="41" eb="42">
      <t>ゴウ</t>
    </rPh>
    <phoneticPr fontId="3"/>
  </si>
  <si>
    <t>高圧ガス保安法及び関係政省令の運用及び解釈について（令和２年８月６日２０２００７１５保局第１号）</t>
    <rPh sb="0" eb="2">
      <t>コウアツ</t>
    </rPh>
    <rPh sb="7" eb="8">
      <t>オヨ</t>
    </rPh>
    <rPh sb="9" eb="11">
      <t>カンケイ</t>
    </rPh>
    <rPh sb="11" eb="14">
      <t>セイショウレイ</t>
    </rPh>
    <rPh sb="15" eb="17">
      <t>ウンヨウ</t>
    </rPh>
    <rPh sb="17" eb="18">
      <t>オヨ</t>
    </rPh>
    <rPh sb="19" eb="21">
      <t>カイシャク</t>
    </rPh>
    <phoneticPr fontId="3"/>
  </si>
  <si>
    <t>第1条の2</t>
    <rPh sb="0" eb="1">
      <t>ダイ</t>
    </rPh>
    <rPh sb="2" eb="3">
      <t>ジョウ</t>
    </rPh>
    <phoneticPr fontId="3"/>
  </si>
  <si>
    <t>平15年12月9日雇児発第1209001号</t>
    <rPh sb="0" eb="1">
      <t>ヘイ</t>
    </rPh>
    <rPh sb="3" eb="4">
      <t>ネン</t>
    </rPh>
    <rPh sb="6" eb="7">
      <t>ガツ</t>
    </rPh>
    <rPh sb="8" eb="9">
      <t>ニチ</t>
    </rPh>
    <rPh sb="9" eb="10">
      <t>コ</t>
    </rPh>
    <rPh sb="10" eb="11">
      <t>ジ</t>
    </rPh>
    <rPh sb="11" eb="12">
      <t>ハツ</t>
    </rPh>
    <rPh sb="12" eb="13">
      <t>ダイ</t>
    </rPh>
    <rPh sb="20" eb="21">
      <t>ゴウ</t>
    </rPh>
    <phoneticPr fontId="3"/>
  </si>
  <si>
    <t>第45条の36</t>
    <rPh sb="0" eb="1">
      <t>ダイ</t>
    </rPh>
    <rPh sb="3" eb="4">
      <t>ジョウ</t>
    </rPh>
    <phoneticPr fontId="3"/>
  </si>
  <si>
    <t>第50条第３項</t>
    <rPh sb="0" eb="1">
      <t>ダイ</t>
    </rPh>
    <rPh sb="3" eb="4">
      <t>ジョウ</t>
    </rPh>
    <rPh sb="4" eb="5">
      <t>ダイ</t>
    </rPh>
    <rPh sb="6" eb="7">
      <t>コウ</t>
    </rPh>
    <phoneticPr fontId="3"/>
  </si>
  <si>
    <t>森林組合、生産森林組合及び森林組合連合会向けの総合的な監督指針(平30年3月)</t>
    <rPh sb="0" eb="2">
      <t>シンリン</t>
    </rPh>
    <rPh sb="2" eb="4">
      <t>クミアイ</t>
    </rPh>
    <rPh sb="5" eb="7">
      <t>セイサン</t>
    </rPh>
    <rPh sb="7" eb="9">
      <t>シンリン</t>
    </rPh>
    <rPh sb="9" eb="11">
      <t>クミアイ</t>
    </rPh>
    <rPh sb="11" eb="12">
      <t>オヨ</t>
    </rPh>
    <rPh sb="13" eb="15">
      <t>シンリン</t>
    </rPh>
    <rPh sb="15" eb="17">
      <t>クミアイ</t>
    </rPh>
    <rPh sb="17" eb="20">
      <t>レンゴウカイ</t>
    </rPh>
    <rPh sb="20" eb="21">
      <t>ム</t>
    </rPh>
    <rPh sb="23" eb="26">
      <t>ソウゴウテキ</t>
    </rPh>
    <rPh sb="27" eb="29">
      <t>カントク</t>
    </rPh>
    <rPh sb="29" eb="31">
      <t>シシン</t>
    </rPh>
    <phoneticPr fontId="3"/>
  </si>
  <si>
    <t>第88条の３第３項</t>
    <phoneticPr fontId="3"/>
  </si>
  <si>
    <t>森林組合等の吸収分割の認可</t>
    <rPh sb="4" eb="5">
      <t>トウ</t>
    </rPh>
    <rPh sb="6" eb="8">
      <t>キュウシュウ</t>
    </rPh>
    <rPh sb="8" eb="10">
      <t>ブンカツ</t>
    </rPh>
    <phoneticPr fontId="3"/>
  </si>
  <si>
    <t>第１０８条の１３第２項</t>
    <phoneticPr fontId="3"/>
  </si>
  <si>
    <t>森林組合等の新設分割の認可</t>
    <rPh sb="4" eb="5">
      <t>トウ</t>
    </rPh>
    <rPh sb="6" eb="8">
      <t>シンセツ</t>
    </rPh>
    <rPh sb="8" eb="10">
      <t>ブンカツ</t>
    </rPh>
    <phoneticPr fontId="3"/>
  </si>
  <si>
    <t>森林組合、生産森林組合及び森林組合連合会向けの総合的な監督指針(平30年4月)</t>
    <rPh sb="0" eb="2">
      <t>シンリン</t>
    </rPh>
    <rPh sb="2" eb="4">
      <t>クミアイ</t>
    </rPh>
    <rPh sb="5" eb="7">
      <t>セイサン</t>
    </rPh>
    <rPh sb="7" eb="9">
      <t>シンリン</t>
    </rPh>
    <rPh sb="9" eb="11">
      <t>クミアイ</t>
    </rPh>
    <rPh sb="11" eb="12">
      <t>オヨ</t>
    </rPh>
    <rPh sb="13" eb="15">
      <t>シンリン</t>
    </rPh>
    <rPh sb="15" eb="17">
      <t>クミアイ</t>
    </rPh>
    <rPh sb="17" eb="20">
      <t>レンゴウカイ</t>
    </rPh>
    <rPh sb="20" eb="21">
      <t>ム</t>
    </rPh>
    <rPh sb="23" eb="26">
      <t>ソウゴウテキ</t>
    </rPh>
    <rPh sb="27" eb="29">
      <t>カントク</t>
    </rPh>
    <rPh sb="29" eb="31">
      <t>シシン</t>
    </rPh>
    <phoneticPr fontId="3"/>
  </si>
  <si>
    <t>第27条第1項</t>
    <phoneticPr fontId="3"/>
  </si>
  <si>
    <t>第29条第1項</t>
    <phoneticPr fontId="3"/>
  </si>
  <si>
    <t>第一種フロン類充填回収業者の登録（更新）の拒否</t>
    <rPh sb="0" eb="3">
      <t>ダイイッシュ</t>
    </rPh>
    <rPh sb="6" eb="7">
      <t>ルイ</t>
    </rPh>
    <rPh sb="7" eb="9">
      <t>ジュウテン</t>
    </rPh>
    <rPh sb="9" eb="11">
      <t>カイシュウ</t>
    </rPh>
    <rPh sb="11" eb="13">
      <t>ギョウシャ</t>
    </rPh>
    <rPh sb="14" eb="16">
      <t>トウロク</t>
    </rPh>
    <rPh sb="17" eb="19">
      <t>コウシン</t>
    </rPh>
    <rPh sb="21" eb="23">
      <t>キョヒ</t>
    </rPh>
    <phoneticPr fontId="3"/>
  </si>
  <si>
    <t>一月以内</t>
    <rPh sb="0" eb="1">
      <t>ヒト</t>
    </rPh>
    <rPh sb="1" eb="2">
      <t>ツキ</t>
    </rPh>
    <rPh sb="2" eb="4">
      <t>イナイ</t>
    </rPh>
    <phoneticPr fontId="3"/>
  </si>
  <si>
    <t>一月以内</t>
    <rPh sb="0" eb="4">
      <t>ヒトツキイナイ</t>
    </rPh>
    <phoneticPr fontId="3"/>
  </si>
  <si>
    <t>二月以内</t>
    <rPh sb="0" eb="2">
      <t>フタツキ</t>
    </rPh>
    <rPh sb="2" eb="4">
      <t>イナイ</t>
    </rPh>
    <phoneticPr fontId="3"/>
  </si>
  <si>
    <t>全県(奈良市を除く）</t>
    <rPh sb="3" eb="6">
      <t>ナラシ</t>
    </rPh>
    <rPh sb="7" eb="8">
      <t>ノゾ</t>
    </rPh>
    <phoneticPr fontId="3"/>
  </si>
  <si>
    <t>経営革新計画の承認</t>
    <phoneticPr fontId="3"/>
  </si>
  <si>
    <t>経営革新計画の変更の承認</t>
    <phoneticPr fontId="3"/>
  </si>
  <si>
    <t>第11条の3第1項</t>
    <phoneticPr fontId="3"/>
  </si>
  <si>
    <t>第11条の5第1項</t>
    <phoneticPr fontId="3"/>
  </si>
  <si>
    <t>第11条の5第3項</t>
    <phoneticPr fontId="3"/>
  </si>
  <si>
    <t>第11条の7</t>
    <phoneticPr fontId="3"/>
  </si>
  <si>
    <t>第11条の14第1項</t>
    <phoneticPr fontId="3"/>
  </si>
  <si>
    <t>第11条の14第2項</t>
    <phoneticPr fontId="3"/>
  </si>
  <si>
    <t>第11条の15</t>
    <phoneticPr fontId="3"/>
  </si>
  <si>
    <t>第64条</t>
    <phoneticPr fontId="3"/>
  </si>
  <si>
    <t>解散の決議の認可(信用事業・共済事業実施漁協)</t>
    <rPh sb="9" eb="11">
      <t>シンヨウ</t>
    </rPh>
    <rPh sb="11" eb="13">
      <t>ジギョウ</t>
    </rPh>
    <rPh sb="14" eb="16">
      <t>キョウサイ</t>
    </rPh>
    <rPh sb="16" eb="18">
      <t>ジギョウ</t>
    </rPh>
    <rPh sb="18" eb="20">
      <t>ジッシ</t>
    </rPh>
    <phoneticPr fontId="3"/>
  </si>
  <si>
    <t>第87条の2第6項</t>
    <phoneticPr fontId="3"/>
  </si>
  <si>
    <t>第87条の3第2項</t>
    <phoneticPr fontId="3"/>
  </si>
  <si>
    <t>解散の決議の認可(信用事業・共済事業実施漁連)</t>
    <rPh sb="9" eb="11">
      <t>シンヨウ</t>
    </rPh>
    <rPh sb="11" eb="13">
      <t>ジギョウ</t>
    </rPh>
    <rPh sb="14" eb="16">
      <t>キョウサイ</t>
    </rPh>
    <rPh sb="16" eb="18">
      <t>ジギョウ</t>
    </rPh>
    <rPh sb="18" eb="20">
      <t>ジッシ</t>
    </rPh>
    <phoneticPr fontId="3"/>
  </si>
  <si>
    <t>第105条第1項</t>
    <phoneticPr fontId="3"/>
  </si>
  <si>
    <t>第105条第3項</t>
    <phoneticPr fontId="3"/>
  </si>
  <si>
    <t>第105条第4項</t>
    <phoneticPr fontId="3"/>
  </si>
  <si>
    <t>第161条</t>
    <phoneticPr fontId="3"/>
  </si>
  <si>
    <t>第162条</t>
    <phoneticPr fontId="3"/>
  </si>
  <si>
    <t>第163条</t>
    <phoneticPr fontId="3"/>
  </si>
  <si>
    <t>第106条第7項</t>
    <phoneticPr fontId="3"/>
  </si>
  <si>
    <t>第106条第9項</t>
    <phoneticPr fontId="3"/>
  </si>
  <si>
    <t>第72条第6項</t>
    <phoneticPr fontId="3"/>
  </si>
  <si>
    <t>団体漁業権の共有請求の認可</t>
    <rPh sb="0" eb="2">
      <t>ダンタイ</t>
    </rPh>
    <phoneticPr fontId="3"/>
  </si>
  <si>
    <t>第76条第1項</t>
    <phoneticPr fontId="3"/>
  </si>
  <si>
    <t>第78条第2項</t>
    <phoneticPr fontId="3"/>
  </si>
  <si>
    <t>個別漁業権を目的とする抵当権設定の認可</t>
    <rPh sb="0" eb="2">
      <t>コベツ</t>
    </rPh>
    <phoneticPr fontId="3"/>
  </si>
  <si>
    <t>第79条第1項</t>
    <phoneticPr fontId="3"/>
  </si>
  <si>
    <t>個別漁業権等の移転の許可</t>
    <rPh sb="0" eb="2">
      <t>コベツ</t>
    </rPh>
    <rPh sb="10" eb="12">
      <t>キョカ</t>
    </rPh>
    <phoneticPr fontId="3"/>
  </si>
  <si>
    <t>第88条第1項</t>
    <phoneticPr fontId="3"/>
  </si>
  <si>
    <t>第88条第5項</t>
    <phoneticPr fontId="3"/>
  </si>
  <si>
    <t>知事による漁業の許可</t>
    <rPh sb="0" eb="2">
      <t>チジ</t>
    </rPh>
    <rPh sb="2" eb="4">
      <t>ケンチジ</t>
    </rPh>
    <rPh sb="5" eb="7">
      <t>ギョギョウ</t>
    </rPh>
    <phoneticPr fontId="3"/>
  </si>
  <si>
    <t>第165条第1項</t>
    <phoneticPr fontId="3"/>
  </si>
  <si>
    <t>第165条第4項</t>
    <phoneticPr fontId="3"/>
  </si>
  <si>
    <t>第170条第1項</t>
    <phoneticPr fontId="3"/>
  </si>
  <si>
    <t>第170条第3項</t>
    <phoneticPr fontId="3"/>
  </si>
  <si>
    <t>肥料の品質の確保等に関する法律</t>
    <rPh sb="0" eb="2">
      <t>ヒリョウ</t>
    </rPh>
    <rPh sb="3" eb="5">
      <t>ヒンシツ</t>
    </rPh>
    <rPh sb="6" eb="8">
      <t>カクホ</t>
    </rPh>
    <rPh sb="8" eb="9">
      <t>トウ</t>
    </rPh>
    <rPh sb="10" eb="11">
      <t>カン</t>
    </rPh>
    <rPh sb="13" eb="15">
      <t>ホウリツ</t>
    </rPh>
    <phoneticPr fontId="3"/>
  </si>
  <si>
    <t>第11条の9第1項</t>
    <rPh sb="6" eb="7">
      <t>ダイ</t>
    </rPh>
    <rPh sb="8" eb="9">
      <t>コウ</t>
    </rPh>
    <phoneticPr fontId="3"/>
  </si>
  <si>
    <t>第11条の65第2項</t>
    <phoneticPr fontId="3"/>
  </si>
  <si>
    <t>第32条第5項</t>
    <rPh sb="4" eb="5">
      <t>ダイ</t>
    </rPh>
    <rPh sb="6" eb="7">
      <t>コウ</t>
    </rPh>
    <phoneticPr fontId="3"/>
  </si>
  <si>
    <t>農林(農業)振興事務所</t>
    <rPh sb="0" eb="2">
      <t>ノウリン</t>
    </rPh>
    <rPh sb="3" eb="5">
      <t>ノウギョウ</t>
    </rPh>
    <rPh sb="6" eb="8">
      <t>シンコウ</t>
    </rPh>
    <rPh sb="8" eb="11">
      <t>ジムショ</t>
    </rPh>
    <phoneticPr fontId="3"/>
  </si>
  <si>
    <t>農業改良資金制度運用基本要綱（平成14年7月9日14経営第1931号）</t>
  </si>
  <si>
    <t>第70条の3</t>
    <rPh sb="0" eb="1">
      <t>ダイ</t>
    </rPh>
    <rPh sb="3" eb="4">
      <t>ジョウ</t>
    </rPh>
    <phoneticPr fontId="3"/>
  </si>
  <si>
    <t>第48条の5第1項</t>
    <phoneticPr fontId="3"/>
  </si>
  <si>
    <t>第13条の3</t>
    <phoneticPr fontId="3"/>
  </si>
  <si>
    <t>住宅確保要配慮者に対する賃貸住宅の供給の促進に関する法律</t>
    <phoneticPr fontId="3"/>
  </si>
  <si>
    <t>住宅確保要配慮者円滑入居賃貸住宅事業の登録</t>
    <rPh sb="0" eb="2">
      <t>ジュウタク</t>
    </rPh>
    <rPh sb="2" eb="4">
      <t>カクホ</t>
    </rPh>
    <rPh sb="4" eb="5">
      <t>ヨウ</t>
    </rPh>
    <rPh sb="5" eb="7">
      <t>ハイリョ</t>
    </rPh>
    <rPh sb="7" eb="8">
      <t>シャ</t>
    </rPh>
    <rPh sb="8" eb="10">
      <t>エンカツ</t>
    </rPh>
    <rPh sb="10" eb="12">
      <t>ニュウキョ</t>
    </rPh>
    <rPh sb="12" eb="14">
      <t>チンタイ</t>
    </rPh>
    <rPh sb="14" eb="16">
      <t>ジュウタク</t>
    </rPh>
    <rPh sb="16" eb="18">
      <t>ジギョウ</t>
    </rPh>
    <phoneticPr fontId="3"/>
  </si>
  <si>
    <t>第12条第3項</t>
    <rPh sb="4" eb="5">
      <t>ダイ</t>
    </rPh>
    <rPh sb="6" eb="7">
      <t>コウ</t>
    </rPh>
    <phoneticPr fontId="3"/>
  </si>
  <si>
    <t>登録事項等の変更の登録</t>
    <rPh sb="0" eb="2">
      <t>トウロク</t>
    </rPh>
    <rPh sb="2" eb="4">
      <t>ジコウ</t>
    </rPh>
    <rPh sb="4" eb="5">
      <t>トウ</t>
    </rPh>
    <rPh sb="6" eb="8">
      <t>ヘンコウ</t>
    </rPh>
    <rPh sb="9" eb="11">
      <t>トウロク</t>
    </rPh>
    <phoneticPr fontId="3"/>
  </si>
  <si>
    <t>第25条第2項</t>
    <rPh sb="3" eb="4">
      <t>ジョウ</t>
    </rPh>
    <rPh sb="4" eb="5">
      <t>ダイ</t>
    </rPh>
    <rPh sb="6" eb="7">
      <t>コウ</t>
    </rPh>
    <phoneticPr fontId="3"/>
  </si>
  <si>
    <t>指定登録機関の指定</t>
    <rPh sb="0" eb="2">
      <t>シテイ</t>
    </rPh>
    <rPh sb="2" eb="4">
      <t>トウロク</t>
    </rPh>
    <rPh sb="4" eb="6">
      <t>キカン</t>
    </rPh>
    <rPh sb="7" eb="9">
      <t>シテイ</t>
    </rPh>
    <phoneticPr fontId="3"/>
  </si>
  <si>
    <t>第30条第1項</t>
    <rPh sb="3" eb="4">
      <t>ジョウ</t>
    </rPh>
    <rPh sb="4" eb="5">
      <t>ダイ</t>
    </rPh>
    <rPh sb="6" eb="7">
      <t>コウ</t>
    </rPh>
    <phoneticPr fontId="3"/>
  </si>
  <si>
    <t>登録事務規程の認可</t>
    <rPh sb="0" eb="2">
      <t>トウロク</t>
    </rPh>
    <rPh sb="2" eb="4">
      <t>ジム</t>
    </rPh>
    <rPh sb="4" eb="6">
      <t>キテイ</t>
    </rPh>
    <rPh sb="7" eb="9">
      <t>ニンカ</t>
    </rPh>
    <phoneticPr fontId="3"/>
  </si>
  <si>
    <t>住宅確保要配慮者居住支援法人の指定</t>
    <rPh sb="0" eb="2">
      <t>ジュウタク</t>
    </rPh>
    <rPh sb="2" eb="4">
      <t>カクホ</t>
    </rPh>
    <rPh sb="4" eb="5">
      <t>ヨウ</t>
    </rPh>
    <rPh sb="5" eb="7">
      <t>ハイリョ</t>
    </rPh>
    <rPh sb="7" eb="8">
      <t>シャ</t>
    </rPh>
    <rPh sb="8" eb="10">
      <t>キョジュウ</t>
    </rPh>
    <rPh sb="10" eb="12">
      <t>シエン</t>
    </rPh>
    <rPh sb="12" eb="14">
      <t>ホウジン</t>
    </rPh>
    <rPh sb="15" eb="17">
      <t>シテイ</t>
    </rPh>
    <phoneticPr fontId="3"/>
  </si>
  <si>
    <t>第44条第1項</t>
    <rPh sb="3" eb="4">
      <t>ジョウ</t>
    </rPh>
    <rPh sb="4" eb="5">
      <t>ダイ</t>
    </rPh>
    <rPh sb="6" eb="7">
      <t>コウ</t>
    </rPh>
    <phoneticPr fontId="3"/>
  </si>
  <si>
    <t>債務保証業務規程の認可</t>
    <rPh sb="0" eb="2">
      <t>サイム</t>
    </rPh>
    <rPh sb="2" eb="4">
      <t>ホショウ</t>
    </rPh>
    <rPh sb="4" eb="6">
      <t>ギョウム</t>
    </rPh>
    <rPh sb="6" eb="8">
      <t>キテイ</t>
    </rPh>
    <rPh sb="9" eb="11">
      <t>ニンカ</t>
    </rPh>
    <phoneticPr fontId="3"/>
  </si>
  <si>
    <t>第45条第1項</t>
    <rPh sb="3" eb="4">
      <t>ジョウ</t>
    </rPh>
    <rPh sb="4" eb="5">
      <t>ダイ</t>
    </rPh>
    <rPh sb="6" eb="7">
      <t>コウ</t>
    </rPh>
    <phoneticPr fontId="3"/>
  </si>
  <si>
    <t>事業計画等の認可</t>
    <rPh sb="0" eb="2">
      <t>ジギョウ</t>
    </rPh>
    <rPh sb="2" eb="4">
      <t>ケイカク</t>
    </rPh>
    <rPh sb="4" eb="5">
      <t>トウ</t>
    </rPh>
    <rPh sb="6" eb="8">
      <t>ニンカ</t>
    </rPh>
    <phoneticPr fontId="3"/>
  </si>
  <si>
    <t>合計日数のみ設定済
建築審査会付議</t>
    <rPh sb="0" eb="2">
      <t>ゴウケイ</t>
    </rPh>
    <rPh sb="2" eb="4">
      <t>ニッスウ</t>
    </rPh>
    <rPh sb="6" eb="8">
      <t>セッテイ</t>
    </rPh>
    <rPh sb="8" eb="9">
      <t>ズミ</t>
    </rPh>
    <rPh sb="10" eb="12">
      <t>ケンチク</t>
    </rPh>
    <rPh sb="12" eb="15">
      <t>シンサカイ</t>
    </rPh>
    <phoneticPr fontId="3"/>
  </si>
  <si>
    <t>全県（特定行政庁除く。）</t>
    <rPh sb="3" eb="5">
      <t>トクテイ</t>
    </rPh>
    <rPh sb="5" eb="8">
      <t>ギョウセイチョウ</t>
    </rPh>
    <rPh sb="8" eb="9">
      <t>ノゾ</t>
    </rPh>
    <phoneticPr fontId="3"/>
  </si>
  <si>
    <t>業務区域を所轄する特定行政庁への意見照会</t>
    <rPh sb="0" eb="2">
      <t>ギョウム</t>
    </rPh>
    <rPh sb="2" eb="4">
      <t>クイキ</t>
    </rPh>
    <rPh sb="5" eb="7">
      <t>ショカツ</t>
    </rPh>
    <rPh sb="9" eb="11">
      <t>トクテイ</t>
    </rPh>
    <rPh sb="11" eb="14">
      <t>ギョウセイチョウ</t>
    </rPh>
    <rPh sb="16" eb="18">
      <t>イケン</t>
    </rPh>
    <rPh sb="18" eb="20">
      <t>ショウカイ</t>
    </rPh>
    <phoneticPr fontId="3"/>
  </si>
  <si>
    <t>第7条第4項</t>
    <phoneticPr fontId="3"/>
  </si>
  <si>
    <t>第7条の3第4項</t>
    <phoneticPr fontId="3"/>
  </si>
  <si>
    <t>第18条の2第1項</t>
    <rPh sb="0" eb="1">
      <t>ダイ</t>
    </rPh>
    <rPh sb="3" eb="4">
      <t>ジョウ</t>
    </rPh>
    <rPh sb="6" eb="7">
      <t>ダイ</t>
    </rPh>
    <rPh sb="8" eb="9">
      <t>コウ</t>
    </rPh>
    <phoneticPr fontId="3"/>
  </si>
  <si>
    <t>指定構造計算適合性判定機関指定</t>
    <rPh sb="0" eb="2">
      <t>シテイ</t>
    </rPh>
    <rPh sb="2" eb="4">
      <t>コウゾウ</t>
    </rPh>
    <rPh sb="4" eb="6">
      <t>ケイサン</t>
    </rPh>
    <rPh sb="6" eb="9">
      <t>テキゴウセイ</t>
    </rPh>
    <rPh sb="9" eb="11">
      <t>ハンテイ</t>
    </rPh>
    <rPh sb="11" eb="13">
      <t>キカン</t>
    </rPh>
    <rPh sb="13" eb="15">
      <t>シテイ</t>
    </rPh>
    <phoneticPr fontId="3"/>
  </si>
  <si>
    <t>業務区域所轄都道府県知事への意見照会</t>
    <rPh sb="0" eb="2">
      <t>ギョウム</t>
    </rPh>
    <rPh sb="2" eb="4">
      <t>クイキ</t>
    </rPh>
    <rPh sb="4" eb="6">
      <t>ショカツ</t>
    </rPh>
    <rPh sb="6" eb="10">
      <t>トドウフケン</t>
    </rPh>
    <rPh sb="10" eb="12">
      <t>チジ</t>
    </rPh>
    <rPh sb="14" eb="16">
      <t>イケン</t>
    </rPh>
    <rPh sb="16" eb="18">
      <t>ショウカイ</t>
    </rPh>
    <phoneticPr fontId="3"/>
  </si>
  <si>
    <t>第43条第2項第1号</t>
    <phoneticPr fontId="3"/>
  </si>
  <si>
    <t>建築物の敷地と道路との関係の建築認定</t>
    <rPh sb="0" eb="3">
      <t>ケンチクブツ</t>
    </rPh>
    <rPh sb="4" eb="6">
      <t>シキチ</t>
    </rPh>
    <rPh sb="7" eb="9">
      <t>ドウロ</t>
    </rPh>
    <rPh sb="11" eb="13">
      <t>カンケイ</t>
    </rPh>
    <rPh sb="14" eb="16">
      <t>ケンチク</t>
    </rPh>
    <rPh sb="16" eb="18">
      <t>ニンテイ</t>
    </rPh>
    <phoneticPr fontId="3"/>
  </si>
  <si>
    <t>建築審査会付議</t>
    <rPh sb="0" eb="2">
      <t>ケンチク</t>
    </rPh>
    <rPh sb="2" eb="5">
      <t>シンサカイ</t>
    </rPh>
    <phoneticPr fontId="3"/>
  </si>
  <si>
    <t>第44条第1項第2号</t>
    <phoneticPr fontId="3"/>
  </si>
  <si>
    <t>公衆便所等の道路内における建築許可</t>
    <rPh sb="0" eb="2">
      <t>コウシュウ</t>
    </rPh>
    <rPh sb="2" eb="4">
      <t>ベンジョ</t>
    </rPh>
    <rPh sb="4" eb="5">
      <t>ナド</t>
    </rPh>
    <rPh sb="6" eb="8">
      <t>ドウロ</t>
    </rPh>
    <rPh sb="8" eb="9">
      <t>ナイ</t>
    </rPh>
    <rPh sb="13" eb="15">
      <t>ケンチク</t>
    </rPh>
    <rPh sb="15" eb="17">
      <t>キョカ</t>
    </rPh>
    <phoneticPr fontId="3"/>
  </si>
  <si>
    <t>都市計画審議会付議</t>
    <rPh sb="0" eb="2">
      <t>トシ</t>
    </rPh>
    <rPh sb="2" eb="4">
      <t>ケイカク</t>
    </rPh>
    <rPh sb="4" eb="7">
      <t>シンギカイ</t>
    </rPh>
    <phoneticPr fontId="3"/>
  </si>
  <si>
    <t>第53条第4項</t>
    <rPh sb="0" eb="1">
      <t>ダイ</t>
    </rPh>
    <rPh sb="3" eb="4">
      <t>ジョウ</t>
    </rPh>
    <rPh sb="4" eb="5">
      <t>ダイ</t>
    </rPh>
    <rPh sb="6" eb="7">
      <t>コウ</t>
    </rPh>
    <phoneticPr fontId="3"/>
  </si>
  <si>
    <t>建築物の建蔽率の特例許可</t>
    <rPh sb="0" eb="3">
      <t>ケンチクブツ</t>
    </rPh>
    <rPh sb="4" eb="7">
      <t>ケンペイリツ</t>
    </rPh>
    <rPh sb="8" eb="10">
      <t>トクレイ</t>
    </rPh>
    <rPh sb="10" eb="12">
      <t>キョカ</t>
    </rPh>
    <phoneticPr fontId="3"/>
  </si>
  <si>
    <t>第53条第5項</t>
    <rPh sb="0" eb="1">
      <t>ダイ</t>
    </rPh>
    <rPh sb="3" eb="4">
      <t>ジョウ</t>
    </rPh>
    <rPh sb="4" eb="5">
      <t>ダイ</t>
    </rPh>
    <rPh sb="6" eb="7">
      <t>コウ</t>
    </rPh>
    <phoneticPr fontId="3"/>
  </si>
  <si>
    <t>第53条第6項第3号</t>
    <rPh sb="0" eb="1">
      <t>ダイ</t>
    </rPh>
    <rPh sb="3" eb="4">
      <t>ジョウ</t>
    </rPh>
    <rPh sb="4" eb="5">
      <t>ダイ</t>
    </rPh>
    <rPh sb="6" eb="7">
      <t>コウ</t>
    </rPh>
    <rPh sb="7" eb="8">
      <t>ダイ</t>
    </rPh>
    <rPh sb="9" eb="10">
      <t>ゴウ</t>
    </rPh>
    <phoneticPr fontId="3"/>
  </si>
  <si>
    <t>建築物の建蔽率に関する制限の適用除外に係る許可</t>
    <rPh sb="0" eb="3">
      <t>ケンチクブツ</t>
    </rPh>
    <rPh sb="4" eb="7">
      <t>ケンペイリツ</t>
    </rPh>
    <rPh sb="8" eb="9">
      <t>カン</t>
    </rPh>
    <rPh sb="11" eb="13">
      <t>セイゲン</t>
    </rPh>
    <rPh sb="14" eb="16">
      <t>テキヨウ</t>
    </rPh>
    <rPh sb="16" eb="18">
      <t>ジョガイ</t>
    </rPh>
    <rPh sb="19" eb="20">
      <t>カカ</t>
    </rPh>
    <rPh sb="21" eb="23">
      <t>キョカ</t>
    </rPh>
    <phoneticPr fontId="3"/>
  </si>
  <si>
    <t>第57条の4第1項</t>
    <rPh sb="0" eb="1">
      <t>ダイ</t>
    </rPh>
    <rPh sb="3" eb="4">
      <t>ジョウ</t>
    </rPh>
    <rPh sb="6" eb="7">
      <t>ダイ</t>
    </rPh>
    <rPh sb="8" eb="9">
      <t>コウ</t>
    </rPh>
    <phoneticPr fontId="3"/>
  </si>
  <si>
    <t>特例容積率適用地区内における建築物の高さの特例許可</t>
    <rPh sb="0" eb="2">
      <t>トクレイ</t>
    </rPh>
    <rPh sb="2" eb="5">
      <t>ヨウセキリツ</t>
    </rPh>
    <rPh sb="5" eb="7">
      <t>テキヨウ</t>
    </rPh>
    <rPh sb="7" eb="9">
      <t>チク</t>
    </rPh>
    <rPh sb="9" eb="10">
      <t>ナイ</t>
    </rPh>
    <rPh sb="14" eb="17">
      <t>ケンチクブツ</t>
    </rPh>
    <rPh sb="18" eb="19">
      <t>タカ</t>
    </rPh>
    <rPh sb="21" eb="23">
      <t>トクレイ</t>
    </rPh>
    <rPh sb="23" eb="25">
      <t>キョカ</t>
    </rPh>
    <phoneticPr fontId="3"/>
  </si>
  <si>
    <t>高度計画地区が都市計画に定められいる県（特定行政庁除く。）</t>
    <phoneticPr fontId="3"/>
  </si>
  <si>
    <t>全県（特定行政庁除く。）</t>
    <phoneticPr fontId="3"/>
  </si>
  <si>
    <t>第60条の2第1項第3号</t>
    <rPh sb="0" eb="1">
      <t>ダイ</t>
    </rPh>
    <rPh sb="3" eb="4">
      <t>ジョウ</t>
    </rPh>
    <rPh sb="6" eb="7">
      <t>ダイ</t>
    </rPh>
    <rPh sb="8" eb="9">
      <t>コウ</t>
    </rPh>
    <rPh sb="9" eb="10">
      <t>ダイ</t>
    </rPh>
    <rPh sb="11" eb="12">
      <t>ゴウ</t>
    </rPh>
    <phoneticPr fontId="3"/>
  </si>
  <si>
    <t>都市再生特別地区における建築物の容積率、建蔽率、建築面積、高さ又は壁面の位置の特例許可</t>
    <rPh sb="0" eb="2">
      <t>トシ</t>
    </rPh>
    <rPh sb="2" eb="4">
      <t>サイセイ</t>
    </rPh>
    <rPh sb="4" eb="6">
      <t>トクベツ</t>
    </rPh>
    <rPh sb="6" eb="8">
      <t>チク</t>
    </rPh>
    <rPh sb="12" eb="15">
      <t>ケンチクブツ</t>
    </rPh>
    <rPh sb="16" eb="19">
      <t>ヨウセキリツ</t>
    </rPh>
    <rPh sb="20" eb="23">
      <t>ケンペイリツ</t>
    </rPh>
    <rPh sb="24" eb="26">
      <t>ケンチク</t>
    </rPh>
    <rPh sb="26" eb="28">
      <t>メンセキ</t>
    </rPh>
    <rPh sb="29" eb="30">
      <t>タカ</t>
    </rPh>
    <rPh sb="31" eb="32">
      <t>マタ</t>
    </rPh>
    <rPh sb="33" eb="34">
      <t>カベ</t>
    </rPh>
    <rPh sb="34" eb="35">
      <t>メン</t>
    </rPh>
    <rPh sb="36" eb="38">
      <t>イチ</t>
    </rPh>
    <rPh sb="39" eb="41">
      <t>トクレイ</t>
    </rPh>
    <rPh sb="41" eb="43">
      <t>キョカ</t>
    </rPh>
    <phoneticPr fontId="3"/>
  </si>
  <si>
    <t>第60条の2の2第1項第2号</t>
    <rPh sb="0" eb="1">
      <t>ダイ</t>
    </rPh>
    <rPh sb="3" eb="4">
      <t>ジョウ</t>
    </rPh>
    <rPh sb="8" eb="9">
      <t>ダイ</t>
    </rPh>
    <rPh sb="10" eb="11">
      <t>コウ</t>
    </rPh>
    <rPh sb="11" eb="12">
      <t>ダイ</t>
    </rPh>
    <rPh sb="13" eb="14">
      <t>ゴウ</t>
    </rPh>
    <phoneticPr fontId="3"/>
  </si>
  <si>
    <t>居住環境向上用途誘導地区における建築物の建蔽率の特例許可</t>
    <rPh sb="0" eb="2">
      <t>キョジュウ</t>
    </rPh>
    <rPh sb="2" eb="4">
      <t>カンキョウ</t>
    </rPh>
    <rPh sb="4" eb="6">
      <t>コウジョウ</t>
    </rPh>
    <rPh sb="6" eb="8">
      <t>ヨウト</t>
    </rPh>
    <rPh sb="8" eb="10">
      <t>ユウドウ</t>
    </rPh>
    <rPh sb="10" eb="12">
      <t>チク</t>
    </rPh>
    <rPh sb="16" eb="19">
      <t>ケンチクブツ</t>
    </rPh>
    <rPh sb="20" eb="23">
      <t>ケンペイリツ</t>
    </rPh>
    <rPh sb="24" eb="26">
      <t>トクレイ</t>
    </rPh>
    <rPh sb="26" eb="28">
      <t>キョカ</t>
    </rPh>
    <phoneticPr fontId="3"/>
  </si>
  <si>
    <t>第60条の2の2第3項</t>
    <rPh sb="0" eb="1">
      <t>ダイ</t>
    </rPh>
    <rPh sb="3" eb="4">
      <t>ジョウ</t>
    </rPh>
    <rPh sb="8" eb="9">
      <t>ダイ</t>
    </rPh>
    <rPh sb="10" eb="11">
      <t>コウ</t>
    </rPh>
    <phoneticPr fontId="3"/>
  </si>
  <si>
    <t>居住環境向上用途誘導地区における建築物の高さの特例許可</t>
    <rPh sb="0" eb="2">
      <t>キョジュウ</t>
    </rPh>
    <rPh sb="2" eb="4">
      <t>カンキョウ</t>
    </rPh>
    <rPh sb="4" eb="6">
      <t>コウジョウ</t>
    </rPh>
    <rPh sb="6" eb="8">
      <t>ヨウト</t>
    </rPh>
    <rPh sb="8" eb="10">
      <t>ユウドウ</t>
    </rPh>
    <rPh sb="10" eb="12">
      <t>チク</t>
    </rPh>
    <rPh sb="16" eb="19">
      <t>ケンチクブツ</t>
    </rPh>
    <rPh sb="20" eb="21">
      <t>タカ</t>
    </rPh>
    <rPh sb="23" eb="25">
      <t>トクレイ</t>
    </rPh>
    <rPh sb="25" eb="27">
      <t>キョカ</t>
    </rPh>
    <phoneticPr fontId="3"/>
  </si>
  <si>
    <t>第60条の3第2項</t>
    <rPh sb="0" eb="1">
      <t>ダイ</t>
    </rPh>
    <rPh sb="3" eb="4">
      <t>ジョウ</t>
    </rPh>
    <rPh sb="6" eb="7">
      <t>ダイ</t>
    </rPh>
    <rPh sb="8" eb="9">
      <t>コウ</t>
    </rPh>
    <phoneticPr fontId="3"/>
  </si>
  <si>
    <t>特定用途誘導地区内における建築物の高さの特例許可</t>
    <rPh sb="0" eb="2">
      <t>トクテイ</t>
    </rPh>
    <rPh sb="2" eb="4">
      <t>ヨウト</t>
    </rPh>
    <rPh sb="4" eb="6">
      <t>ユウドウ</t>
    </rPh>
    <rPh sb="6" eb="8">
      <t>チク</t>
    </rPh>
    <rPh sb="8" eb="9">
      <t>ナイ</t>
    </rPh>
    <rPh sb="13" eb="16">
      <t>ケンチクブツ</t>
    </rPh>
    <rPh sb="17" eb="18">
      <t>タカ</t>
    </rPh>
    <rPh sb="20" eb="22">
      <t>トクレイ</t>
    </rPh>
    <rPh sb="22" eb="24">
      <t>キョカ</t>
    </rPh>
    <phoneticPr fontId="3"/>
  </si>
  <si>
    <t>第67条第3項第2号</t>
    <rPh sb="0" eb="1">
      <t>ダイ</t>
    </rPh>
    <rPh sb="3" eb="4">
      <t>ジョウ</t>
    </rPh>
    <rPh sb="4" eb="5">
      <t>ダイ</t>
    </rPh>
    <rPh sb="6" eb="7">
      <t>コウ</t>
    </rPh>
    <rPh sb="7" eb="8">
      <t>ダイ</t>
    </rPh>
    <rPh sb="9" eb="10">
      <t>ゴウ</t>
    </rPh>
    <phoneticPr fontId="3"/>
  </si>
  <si>
    <t>特定防災街区整備地区内における建築物の敷地面積の特例許可</t>
    <rPh sb="0" eb="2">
      <t>トクテイ</t>
    </rPh>
    <rPh sb="2" eb="4">
      <t>ボウサイ</t>
    </rPh>
    <rPh sb="4" eb="6">
      <t>ガイク</t>
    </rPh>
    <rPh sb="6" eb="8">
      <t>セイビ</t>
    </rPh>
    <rPh sb="8" eb="11">
      <t>チクナイ</t>
    </rPh>
    <rPh sb="15" eb="18">
      <t>ケンチクブツ</t>
    </rPh>
    <rPh sb="19" eb="21">
      <t>シキチ</t>
    </rPh>
    <rPh sb="21" eb="23">
      <t>メンセキ</t>
    </rPh>
    <rPh sb="24" eb="26">
      <t>トクレイ</t>
    </rPh>
    <rPh sb="26" eb="28">
      <t>キョカ</t>
    </rPh>
    <phoneticPr fontId="3"/>
  </si>
  <si>
    <t>第67条第5項第2号</t>
    <rPh sb="0" eb="1">
      <t>ダイ</t>
    </rPh>
    <rPh sb="3" eb="4">
      <t>ジョウ</t>
    </rPh>
    <rPh sb="4" eb="5">
      <t>ダイ</t>
    </rPh>
    <rPh sb="6" eb="7">
      <t>コウ</t>
    </rPh>
    <rPh sb="7" eb="8">
      <t>ダイ</t>
    </rPh>
    <rPh sb="9" eb="10">
      <t>ゴウ</t>
    </rPh>
    <phoneticPr fontId="3"/>
  </si>
  <si>
    <t>特定防災街区整備地区内における建築物の壁面の位置の特例許可</t>
    <rPh sb="0" eb="2">
      <t>トクテイ</t>
    </rPh>
    <rPh sb="2" eb="4">
      <t>ボウサイ</t>
    </rPh>
    <rPh sb="4" eb="6">
      <t>ガイク</t>
    </rPh>
    <rPh sb="6" eb="8">
      <t>セイビ</t>
    </rPh>
    <rPh sb="8" eb="11">
      <t>チクナイ</t>
    </rPh>
    <rPh sb="15" eb="18">
      <t>ケンチクブツ</t>
    </rPh>
    <rPh sb="19" eb="21">
      <t>ヘキメン</t>
    </rPh>
    <rPh sb="22" eb="24">
      <t>イチ</t>
    </rPh>
    <rPh sb="25" eb="27">
      <t>トクレイ</t>
    </rPh>
    <rPh sb="27" eb="29">
      <t>キョカ</t>
    </rPh>
    <phoneticPr fontId="3"/>
  </si>
  <si>
    <t>第67条第9項第2号</t>
    <rPh sb="0" eb="1">
      <t>ダイ</t>
    </rPh>
    <rPh sb="3" eb="4">
      <t>ジョウ</t>
    </rPh>
    <rPh sb="4" eb="5">
      <t>ダイ</t>
    </rPh>
    <rPh sb="6" eb="7">
      <t>コウ</t>
    </rPh>
    <rPh sb="7" eb="8">
      <t>ダイ</t>
    </rPh>
    <rPh sb="9" eb="10">
      <t>ゴウ</t>
    </rPh>
    <phoneticPr fontId="3"/>
  </si>
  <si>
    <t>特定防災街区整備地区内における建築物の間口率及び高さの特例許可</t>
    <rPh sb="0" eb="2">
      <t>トクテイ</t>
    </rPh>
    <rPh sb="2" eb="4">
      <t>ボウサイ</t>
    </rPh>
    <rPh sb="4" eb="6">
      <t>ガイク</t>
    </rPh>
    <rPh sb="6" eb="8">
      <t>セイビ</t>
    </rPh>
    <rPh sb="8" eb="11">
      <t>チクナイ</t>
    </rPh>
    <rPh sb="15" eb="18">
      <t>ケンチクブツ</t>
    </rPh>
    <rPh sb="19" eb="21">
      <t>マグチ</t>
    </rPh>
    <rPh sb="21" eb="22">
      <t>リツ</t>
    </rPh>
    <rPh sb="22" eb="23">
      <t>オヨ</t>
    </rPh>
    <rPh sb="24" eb="25">
      <t>タカ</t>
    </rPh>
    <rPh sb="27" eb="29">
      <t>トクレイ</t>
    </rPh>
    <rPh sb="29" eb="31">
      <t>キョカ</t>
    </rPh>
    <phoneticPr fontId="3"/>
  </si>
  <si>
    <t>第68条第1項第2号</t>
    <rPh sb="0" eb="1">
      <t>ダイ</t>
    </rPh>
    <rPh sb="3" eb="4">
      <t>ジョウ</t>
    </rPh>
    <rPh sb="4" eb="5">
      <t>ダイ</t>
    </rPh>
    <rPh sb="6" eb="7">
      <t>コウ</t>
    </rPh>
    <rPh sb="7" eb="8">
      <t>ダイ</t>
    </rPh>
    <rPh sb="9" eb="10">
      <t>ゴウ</t>
    </rPh>
    <phoneticPr fontId="3"/>
  </si>
  <si>
    <t>景観地区内における建築物の高さの特例許可</t>
    <rPh sb="0" eb="2">
      <t>ケイカン</t>
    </rPh>
    <rPh sb="2" eb="4">
      <t>チク</t>
    </rPh>
    <rPh sb="4" eb="5">
      <t>ナイ</t>
    </rPh>
    <rPh sb="9" eb="12">
      <t>ケンチクブツ</t>
    </rPh>
    <rPh sb="13" eb="14">
      <t>タカ</t>
    </rPh>
    <rPh sb="16" eb="18">
      <t>トクレイ</t>
    </rPh>
    <rPh sb="18" eb="20">
      <t>キョカ</t>
    </rPh>
    <phoneticPr fontId="3"/>
  </si>
  <si>
    <t>第68条第2項第2号</t>
    <rPh sb="0" eb="1">
      <t>ダイ</t>
    </rPh>
    <rPh sb="3" eb="4">
      <t>ジョウ</t>
    </rPh>
    <rPh sb="4" eb="5">
      <t>ダイ</t>
    </rPh>
    <rPh sb="6" eb="7">
      <t>コウ</t>
    </rPh>
    <rPh sb="7" eb="8">
      <t>ダイ</t>
    </rPh>
    <rPh sb="9" eb="10">
      <t>ゴウ</t>
    </rPh>
    <phoneticPr fontId="3"/>
  </si>
  <si>
    <t>景観地区内における建築物の壁面の位置の特例許可</t>
    <rPh sb="0" eb="2">
      <t>ケイカン</t>
    </rPh>
    <rPh sb="2" eb="4">
      <t>チク</t>
    </rPh>
    <rPh sb="4" eb="5">
      <t>ナイ</t>
    </rPh>
    <rPh sb="9" eb="12">
      <t>ケンチクブツ</t>
    </rPh>
    <rPh sb="13" eb="15">
      <t>ヘキメン</t>
    </rPh>
    <rPh sb="16" eb="18">
      <t>イチ</t>
    </rPh>
    <rPh sb="19" eb="21">
      <t>トクレイ</t>
    </rPh>
    <rPh sb="21" eb="23">
      <t>キョカ</t>
    </rPh>
    <phoneticPr fontId="3"/>
  </si>
  <si>
    <t>第68条第3項第2号</t>
    <rPh sb="0" eb="1">
      <t>ダイ</t>
    </rPh>
    <rPh sb="3" eb="4">
      <t>ジョウ</t>
    </rPh>
    <rPh sb="4" eb="5">
      <t>ダイ</t>
    </rPh>
    <rPh sb="6" eb="7">
      <t>コウ</t>
    </rPh>
    <rPh sb="7" eb="8">
      <t>ダイ</t>
    </rPh>
    <rPh sb="9" eb="10">
      <t>ゴウ</t>
    </rPh>
    <phoneticPr fontId="3"/>
  </si>
  <si>
    <t>景観地区内における建築物の敷地面積の特例許可</t>
    <rPh sb="0" eb="2">
      <t>ケイカン</t>
    </rPh>
    <rPh sb="2" eb="4">
      <t>チク</t>
    </rPh>
    <rPh sb="4" eb="5">
      <t>ナイ</t>
    </rPh>
    <rPh sb="9" eb="12">
      <t>ケンチクブツ</t>
    </rPh>
    <rPh sb="13" eb="15">
      <t>シキチ</t>
    </rPh>
    <rPh sb="15" eb="17">
      <t>メンセキ</t>
    </rPh>
    <rPh sb="18" eb="20">
      <t>トクレイ</t>
    </rPh>
    <rPh sb="20" eb="22">
      <t>キョカ</t>
    </rPh>
    <phoneticPr fontId="3"/>
  </si>
  <si>
    <t>第68条の5の3第2項</t>
    <phoneticPr fontId="3"/>
  </si>
  <si>
    <t>高度利用等を図る地区計画等の区域における建築物の各部分の高さの許可</t>
    <rPh sb="0" eb="2">
      <t>コウド</t>
    </rPh>
    <rPh sb="2" eb="4">
      <t>リヨウ</t>
    </rPh>
    <rPh sb="4" eb="5">
      <t>ナド</t>
    </rPh>
    <rPh sb="6" eb="7">
      <t>ハカ</t>
    </rPh>
    <rPh sb="8" eb="10">
      <t>チク</t>
    </rPh>
    <rPh sb="10" eb="12">
      <t>ケイカク</t>
    </rPh>
    <rPh sb="12" eb="13">
      <t>ナド</t>
    </rPh>
    <rPh sb="14" eb="16">
      <t>クイキ</t>
    </rPh>
    <rPh sb="20" eb="23">
      <t>ケンチクブツ</t>
    </rPh>
    <rPh sb="24" eb="25">
      <t>カク</t>
    </rPh>
    <rPh sb="25" eb="27">
      <t>ブブン</t>
    </rPh>
    <rPh sb="28" eb="29">
      <t>タカ</t>
    </rPh>
    <rPh sb="31" eb="33">
      <t>キョカ</t>
    </rPh>
    <phoneticPr fontId="3"/>
  </si>
  <si>
    <t>再開発地区計画が都市計画に定められいる県（特定行政庁除く。）</t>
    <rPh sb="21" eb="23">
      <t>トクテイ</t>
    </rPh>
    <rPh sb="23" eb="26">
      <t>ギョウセイチョウ</t>
    </rPh>
    <rPh sb="26" eb="27">
      <t>ノゾ</t>
    </rPh>
    <phoneticPr fontId="3"/>
  </si>
  <si>
    <t>第74条の2第3項</t>
    <rPh sb="0" eb="1">
      <t>ダイ</t>
    </rPh>
    <rPh sb="3" eb="4">
      <t>ジョウ</t>
    </rPh>
    <rPh sb="6" eb="7">
      <t>ダイ</t>
    </rPh>
    <rPh sb="8" eb="9">
      <t>コウ</t>
    </rPh>
    <phoneticPr fontId="3"/>
  </si>
  <si>
    <t>建築協定区域から除かれたことの届出</t>
    <rPh sb="0" eb="2">
      <t>ケンチク</t>
    </rPh>
    <rPh sb="2" eb="4">
      <t>キョウテイ</t>
    </rPh>
    <rPh sb="4" eb="6">
      <t>クイキ</t>
    </rPh>
    <rPh sb="8" eb="9">
      <t>ノゾ</t>
    </rPh>
    <rPh sb="15" eb="17">
      <t>トドケデ</t>
    </rPh>
    <phoneticPr fontId="3"/>
  </si>
  <si>
    <t>第76条の3第2項</t>
    <rPh sb="0" eb="1">
      <t>ダイ</t>
    </rPh>
    <rPh sb="3" eb="4">
      <t>ジョウ</t>
    </rPh>
    <rPh sb="6" eb="7">
      <t>ダイ</t>
    </rPh>
    <rPh sb="8" eb="9">
      <t>コウ</t>
    </rPh>
    <phoneticPr fontId="3"/>
  </si>
  <si>
    <t>１人で定める建築協定の認可</t>
    <rPh sb="0" eb="2">
      <t>ヒトリ</t>
    </rPh>
    <rPh sb="3" eb="4">
      <t>サダ</t>
    </rPh>
    <rPh sb="6" eb="8">
      <t>ケンチク</t>
    </rPh>
    <rPh sb="8" eb="10">
      <t>キョウテイ</t>
    </rPh>
    <rPh sb="11" eb="13">
      <t>ニンカ</t>
    </rPh>
    <phoneticPr fontId="3"/>
  </si>
  <si>
    <t>第77条の21第2項</t>
    <rPh sb="0" eb="1">
      <t>ダイ</t>
    </rPh>
    <rPh sb="3" eb="4">
      <t>ジョウ</t>
    </rPh>
    <rPh sb="7" eb="8">
      <t>ダイ</t>
    </rPh>
    <rPh sb="9" eb="10">
      <t>コウ</t>
    </rPh>
    <phoneticPr fontId="3"/>
  </si>
  <si>
    <t>指定確認検査機関変更届</t>
    <rPh sb="0" eb="2">
      <t>シテイ</t>
    </rPh>
    <rPh sb="2" eb="4">
      <t>カクニン</t>
    </rPh>
    <rPh sb="4" eb="6">
      <t>ケンサ</t>
    </rPh>
    <rPh sb="6" eb="8">
      <t>キカン</t>
    </rPh>
    <rPh sb="8" eb="10">
      <t>ヘンコウ</t>
    </rPh>
    <phoneticPr fontId="3"/>
  </si>
  <si>
    <t>第77条の22第2項</t>
    <rPh sb="0" eb="1">
      <t>ダイ</t>
    </rPh>
    <rPh sb="3" eb="4">
      <t>ジョウ</t>
    </rPh>
    <rPh sb="7" eb="8">
      <t>ダイ</t>
    </rPh>
    <rPh sb="9" eb="10">
      <t>コウ</t>
    </rPh>
    <phoneticPr fontId="3"/>
  </si>
  <si>
    <t>指定確認検査機関業務区域減少届</t>
    <rPh sb="0" eb="2">
      <t>シテイ</t>
    </rPh>
    <rPh sb="2" eb="4">
      <t>カクニン</t>
    </rPh>
    <rPh sb="4" eb="6">
      <t>ケンサ</t>
    </rPh>
    <rPh sb="6" eb="8">
      <t>キカン</t>
    </rPh>
    <rPh sb="8" eb="10">
      <t>ギョウム</t>
    </rPh>
    <rPh sb="10" eb="12">
      <t>クイキ</t>
    </rPh>
    <rPh sb="12" eb="14">
      <t>ゲンショウ</t>
    </rPh>
    <rPh sb="14" eb="15">
      <t>トドケ</t>
    </rPh>
    <phoneticPr fontId="3"/>
  </si>
  <si>
    <t>第77条の24第3項</t>
    <rPh sb="0" eb="1">
      <t>ダイ</t>
    </rPh>
    <rPh sb="3" eb="4">
      <t>ジョウ</t>
    </rPh>
    <rPh sb="7" eb="8">
      <t>ダイ</t>
    </rPh>
    <rPh sb="9" eb="10">
      <t>コウ</t>
    </rPh>
    <phoneticPr fontId="3"/>
  </si>
  <si>
    <t>指定確認検査機関確認検査員選任等届</t>
    <rPh sb="0" eb="2">
      <t>シテイ</t>
    </rPh>
    <rPh sb="2" eb="4">
      <t>カクニン</t>
    </rPh>
    <rPh sb="4" eb="6">
      <t>ケンサ</t>
    </rPh>
    <rPh sb="6" eb="8">
      <t>キカン</t>
    </rPh>
    <rPh sb="8" eb="10">
      <t>カクニン</t>
    </rPh>
    <rPh sb="10" eb="13">
      <t>ケンサイン</t>
    </rPh>
    <rPh sb="13" eb="15">
      <t>センニン</t>
    </rPh>
    <rPh sb="15" eb="16">
      <t>ナド</t>
    </rPh>
    <rPh sb="16" eb="17">
      <t>トドケ</t>
    </rPh>
    <phoneticPr fontId="3"/>
  </si>
  <si>
    <t>第77条の27第1項</t>
    <rPh sb="0" eb="1">
      <t>ダイ</t>
    </rPh>
    <rPh sb="3" eb="4">
      <t>ジョウ</t>
    </rPh>
    <rPh sb="7" eb="8">
      <t>ダイ</t>
    </rPh>
    <rPh sb="9" eb="10">
      <t>コウ</t>
    </rPh>
    <phoneticPr fontId="3"/>
  </si>
  <si>
    <t>指定確認検査機関確認検査業務規定変更認可</t>
    <rPh sb="0" eb="2">
      <t>シテイ</t>
    </rPh>
    <rPh sb="2" eb="4">
      <t>カクニン</t>
    </rPh>
    <rPh sb="4" eb="6">
      <t>ケンサ</t>
    </rPh>
    <rPh sb="6" eb="8">
      <t>キカン</t>
    </rPh>
    <rPh sb="8" eb="10">
      <t>カクニン</t>
    </rPh>
    <rPh sb="10" eb="12">
      <t>ケンサ</t>
    </rPh>
    <rPh sb="12" eb="14">
      <t>ギョウム</t>
    </rPh>
    <rPh sb="14" eb="16">
      <t>キテイ</t>
    </rPh>
    <rPh sb="16" eb="18">
      <t>ヘンコウ</t>
    </rPh>
    <rPh sb="18" eb="20">
      <t>ニンカ</t>
    </rPh>
    <phoneticPr fontId="3"/>
  </si>
  <si>
    <t>第77条の34第1項</t>
    <rPh sb="0" eb="1">
      <t>ダイ</t>
    </rPh>
    <rPh sb="3" eb="4">
      <t>ジョウ</t>
    </rPh>
    <rPh sb="7" eb="8">
      <t>ダイ</t>
    </rPh>
    <rPh sb="9" eb="10">
      <t>コウ</t>
    </rPh>
    <phoneticPr fontId="3"/>
  </si>
  <si>
    <t>指定確認検査機関業務休廃止届</t>
    <rPh sb="0" eb="2">
      <t>シテイ</t>
    </rPh>
    <rPh sb="2" eb="4">
      <t>カクニン</t>
    </rPh>
    <rPh sb="4" eb="6">
      <t>ケンサ</t>
    </rPh>
    <rPh sb="6" eb="8">
      <t>キカン</t>
    </rPh>
    <rPh sb="8" eb="10">
      <t>ギョウム</t>
    </rPh>
    <rPh sb="10" eb="13">
      <t>キュウハイシ</t>
    </rPh>
    <rPh sb="13" eb="14">
      <t>トドケ</t>
    </rPh>
    <phoneticPr fontId="3"/>
  </si>
  <si>
    <t>第77条の35の5第2項</t>
    <rPh sb="0" eb="1">
      <t>ダイ</t>
    </rPh>
    <rPh sb="3" eb="4">
      <t>ジョウ</t>
    </rPh>
    <rPh sb="9" eb="10">
      <t>ダイ</t>
    </rPh>
    <rPh sb="11" eb="12">
      <t>コウ</t>
    </rPh>
    <phoneticPr fontId="3"/>
  </si>
  <si>
    <t>指定構造計算適合性判定機関名称等変更届</t>
    <rPh sb="0" eb="2">
      <t>シテイ</t>
    </rPh>
    <rPh sb="2" eb="4">
      <t>コウゾウ</t>
    </rPh>
    <rPh sb="4" eb="6">
      <t>ケイサン</t>
    </rPh>
    <rPh sb="6" eb="9">
      <t>テキゴウセイ</t>
    </rPh>
    <rPh sb="9" eb="11">
      <t>ハンテイ</t>
    </rPh>
    <rPh sb="11" eb="13">
      <t>キカン</t>
    </rPh>
    <rPh sb="13" eb="15">
      <t>メイショウ</t>
    </rPh>
    <rPh sb="15" eb="16">
      <t>ナド</t>
    </rPh>
    <rPh sb="16" eb="18">
      <t>ヘンコウ</t>
    </rPh>
    <rPh sb="18" eb="19">
      <t>トドケ</t>
    </rPh>
    <phoneticPr fontId="3"/>
  </si>
  <si>
    <t>第77条の35の6第1項</t>
    <rPh sb="0" eb="1">
      <t>ダイ</t>
    </rPh>
    <rPh sb="3" eb="4">
      <t>ジョウ</t>
    </rPh>
    <rPh sb="9" eb="10">
      <t>ダイ</t>
    </rPh>
    <rPh sb="11" eb="12">
      <t>コウ</t>
    </rPh>
    <phoneticPr fontId="3"/>
  </si>
  <si>
    <t>指定構造計算適合性判定機関業務区域変更認可</t>
    <rPh sb="0" eb="2">
      <t>シテイ</t>
    </rPh>
    <rPh sb="2" eb="4">
      <t>コウゾウ</t>
    </rPh>
    <rPh sb="4" eb="6">
      <t>ケイサン</t>
    </rPh>
    <rPh sb="6" eb="9">
      <t>テキゴウセイ</t>
    </rPh>
    <rPh sb="9" eb="11">
      <t>ハンテイ</t>
    </rPh>
    <rPh sb="11" eb="13">
      <t>キカン</t>
    </rPh>
    <rPh sb="13" eb="15">
      <t>ギョウム</t>
    </rPh>
    <rPh sb="15" eb="17">
      <t>クイキ</t>
    </rPh>
    <rPh sb="17" eb="19">
      <t>ヘンコウ</t>
    </rPh>
    <rPh sb="19" eb="21">
      <t>ニンカ</t>
    </rPh>
    <phoneticPr fontId="3"/>
  </si>
  <si>
    <t>第77条の35の7第1項</t>
    <rPh sb="0" eb="1">
      <t>ダイ</t>
    </rPh>
    <rPh sb="3" eb="4">
      <t>ジョウ</t>
    </rPh>
    <rPh sb="9" eb="10">
      <t>ダイ</t>
    </rPh>
    <rPh sb="11" eb="12">
      <t>コウ</t>
    </rPh>
    <phoneticPr fontId="3"/>
  </si>
  <si>
    <t>指定構造計算適合性判定機関に係る指定の更新</t>
    <rPh sb="0" eb="2">
      <t>シテイ</t>
    </rPh>
    <rPh sb="2" eb="4">
      <t>コウゾウ</t>
    </rPh>
    <rPh sb="4" eb="6">
      <t>ケイサン</t>
    </rPh>
    <rPh sb="6" eb="9">
      <t>テキゴウセイ</t>
    </rPh>
    <rPh sb="9" eb="11">
      <t>ハンテイ</t>
    </rPh>
    <rPh sb="11" eb="13">
      <t>キカン</t>
    </rPh>
    <rPh sb="14" eb="15">
      <t>カカ</t>
    </rPh>
    <rPh sb="16" eb="18">
      <t>シテイ</t>
    </rPh>
    <rPh sb="19" eb="21">
      <t>コウシン</t>
    </rPh>
    <phoneticPr fontId="3"/>
  </si>
  <si>
    <t>第77条の35の8第2項</t>
    <rPh sb="0" eb="1">
      <t>ダイ</t>
    </rPh>
    <rPh sb="3" eb="4">
      <t>ジョウ</t>
    </rPh>
    <rPh sb="9" eb="10">
      <t>ダイ</t>
    </rPh>
    <rPh sb="11" eb="12">
      <t>コウ</t>
    </rPh>
    <phoneticPr fontId="3"/>
  </si>
  <si>
    <t>指定構造計算適合性判定機関名称等変更届</t>
    <rPh sb="0" eb="2">
      <t>シテイ</t>
    </rPh>
    <rPh sb="2" eb="4">
      <t>コウゾウ</t>
    </rPh>
    <rPh sb="4" eb="6">
      <t>ケイサン</t>
    </rPh>
    <rPh sb="6" eb="9">
      <t>テキゴウセイ</t>
    </rPh>
    <rPh sb="9" eb="11">
      <t>ハンテイ</t>
    </rPh>
    <rPh sb="11" eb="13">
      <t>キカン</t>
    </rPh>
    <rPh sb="13" eb="16">
      <t>メイショウナド</t>
    </rPh>
    <rPh sb="16" eb="18">
      <t>ヘンコウ</t>
    </rPh>
    <rPh sb="18" eb="19">
      <t>トドケ</t>
    </rPh>
    <phoneticPr fontId="3"/>
  </si>
  <si>
    <t>指定構造計算適合性判定機関事務所所在地変更届</t>
    <rPh sb="0" eb="2">
      <t>シテイ</t>
    </rPh>
    <rPh sb="2" eb="4">
      <t>コウゾウ</t>
    </rPh>
    <rPh sb="4" eb="6">
      <t>ケイサン</t>
    </rPh>
    <rPh sb="6" eb="9">
      <t>テキゴウセイ</t>
    </rPh>
    <rPh sb="9" eb="11">
      <t>ハンテイ</t>
    </rPh>
    <rPh sb="11" eb="13">
      <t>キカン</t>
    </rPh>
    <rPh sb="13" eb="16">
      <t>ジムショ</t>
    </rPh>
    <rPh sb="16" eb="19">
      <t>ショザイチ</t>
    </rPh>
    <rPh sb="19" eb="21">
      <t>ヘンコウ</t>
    </rPh>
    <rPh sb="21" eb="22">
      <t>トドケ</t>
    </rPh>
    <phoneticPr fontId="3"/>
  </si>
  <si>
    <t>第77条の35の9第3項</t>
    <rPh sb="0" eb="1">
      <t>ダイ</t>
    </rPh>
    <rPh sb="3" eb="4">
      <t>ジョウ</t>
    </rPh>
    <rPh sb="9" eb="10">
      <t>ダイ</t>
    </rPh>
    <rPh sb="11" eb="12">
      <t>コウ</t>
    </rPh>
    <phoneticPr fontId="3"/>
  </si>
  <si>
    <t>指定構造計算適合性判定機関構造計算適合性判定員選任等届</t>
    <rPh sb="0" eb="2">
      <t>シテイ</t>
    </rPh>
    <rPh sb="2" eb="4">
      <t>コウゾウ</t>
    </rPh>
    <rPh sb="4" eb="6">
      <t>ケイサン</t>
    </rPh>
    <rPh sb="6" eb="9">
      <t>テキゴウセイ</t>
    </rPh>
    <rPh sb="9" eb="11">
      <t>ハンテイ</t>
    </rPh>
    <rPh sb="11" eb="13">
      <t>キカン</t>
    </rPh>
    <rPh sb="13" eb="15">
      <t>コウゾウ</t>
    </rPh>
    <rPh sb="15" eb="17">
      <t>ケイサン</t>
    </rPh>
    <rPh sb="17" eb="20">
      <t>テキゴウセイ</t>
    </rPh>
    <rPh sb="20" eb="23">
      <t>ハンテイイン</t>
    </rPh>
    <rPh sb="23" eb="25">
      <t>センニン</t>
    </rPh>
    <rPh sb="25" eb="26">
      <t>ナド</t>
    </rPh>
    <rPh sb="26" eb="27">
      <t>トドケ</t>
    </rPh>
    <phoneticPr fontId="3"/>
  </si>
  <si>
    <t>第77条の35の12第1項</t>
    <rPh sb="0" eb="1">
      <t>ダイ</t>
    </rPh>
    <rPh sb="3" eb="4">
      <t>ジョウ</t>
    </rPh>
    <rPh sb="10" eb="11">
      <t>ダイ</t>
    </rPh>
    <rPh sb="12" eb="13">
      <t>コウ</t>
    </rPh>
    <phoneticPr fontId="3"/>
  </si>
  <si>
    <t>指定構造計算適合性判定機関構造計算適合性判定業務規定認可</t>
    <rPh sb="0" eb="2">
      <t>シテイ</t>
    </rPh>
    <rPh sb="2" eb="4">
      <t>コウゾウ</t>
    </rPh>
    <rPh sb="4" eb="6">
      <t>ケイサン</t>
    </rPh>
    <rPh sb="6" eb="9">
      <t>テキゴウセイ</t>
    </rPh>
    <rPh sb="9" eb="11">
      <t>ハンテイ</t>
    </rPh>
    <rPh sb="11" eb="13">
      <t>キカン</t>
    </rPh>
    <rPh sb="13" eb="15">
      <t>コウゾウ</t>
    </rPh>
    <rPh sb="15" eb="17">
      <t>ケイサン</t>
    </rPh>
    <rPh sb="17" eb="20">
      <t>テキゴウセイ</t>
    </rPh>
    <rPh sb="20" eb="22">
      <t>ハンテイ</t>
    </rPh>
    <rPh sb="22" eb="24">
      <t>ギョウム</t>
    </rPh>
    <rPh sb="24" eb="26">
      <t>キテイ</t>
    </rPh>
    <rPh sb="26" eb="28">
      <t>ニンカ</t>
    </rPh>
    <phoneticPr fontId="3"/>
  </si>
  <si>
    <t>指定構造計算適合性判定機関構造計算適合性判定業務規定変更認可</t>
    <rPh sb="0" eb="2">
      <t>シテイ</t>
    </rPh>
    <rPh sb="2" eb="4">
      <t>コウゾウ</t>
    </rPh>
    <rPh sb="4" eb="6">
      <t>ケイサン</t>
    </rPh>
    <rPh sb="6" eb="9">
      <t>テキゴウセイ</t>
    </rPh>
    <rPh sb="9" eb="11">
      <t>ハンテイ</t>
    </rPh>
    <rPh sb="11" eb="13">
      <t>キカン</t>
    </rPh>
    <rPh sb="13" eb="15">
      <t>コウゾウ</t>
    </rPh>
    <rPh sb="15" eb="17">
      <t>ケイサン</t>
    </rPh>
    <rPh sb="17" eb="20">
      <t>テキゴウセイ</t>
    </rPh>
    <rPh sb="20" eb="22">
      <t>ハンテイ</t>
    </rPh>
    <rPh sb="22" eb="24">
      <t>ギョウム</t>
    </rPh>
    <rPh sb="24" eb="26">
      <t>キテイ</t>
    </rPh>
    <rPh sb="26" eb="28">
      <t>ヘンコウ</t>
    </rPh>
    <rPh sb="28" eb="30">
      <t>ニンカ</t>
    </rPh>
    <phoneticPr fontId="3"/>
  </si>
  <si>
    <t>第77条の35の18第1項</t>
    <rPh sb="0" eb="1">
      <t>ダイ</t>
    </rPh>
    <rPh sb="3" eb="4">
      <t>ジョウ</t>
    </rPh>
    <rPh sb="10" eb="11">
      <t>ダイ</t>
    </rPh>
    <rPh sb="12" eb="13">
      <t>コウ</t>
    </rPh>
    <phoneticPr fontId="3"/>
  </si>
  <si>
    <t>指定構造計算適合性判定機関業務休廃止許可</t>
    <rPh sb="0" eb="2">
      <t>シテイ</t>
    </rPh>
    <rPh sb="2" eb="4">
      <t>コウゾウ</t>
    </rPh>
    <rPh sb="4" eb="6">
      <t>ケイサン</t>
    </rPh>
    <rPh sb="6" eb="9">
      <t>テキゴウセイ</t>
    </rPh>
    <rPh sb="9" eb="11">
      <t>ハンテイ</t>
    </rPh>
    <rPh sb="11" eb="13">
      <t>キカン</t>
    </rPh>
    <rPh sb="13" eb="15">
      <t>ギョウム</t>
    </rPh>
    <rPh sb="15" eb="18">
      <t>キュウハイシ</t>
    </rPh>
    <rPh sb="18" eb="20">
      <t>キョカ</t>
    </rPh>
    <phoneticPr fontId="3"/>
  </si>
  <si>
    <t>関係委任都道府県知事への意見照会</t>
    <rPh sb="0" eb="2">
      <t>カンケイ</t>
    </rPh>
    <rPh sb="2" eb="4">
      <t>イニン</t>
    </rPh>
    <rPh sb="4" eb="8">
      <t>トドウフケン</t>
    </rPh>
    <rPh sb="8" eb="10">
      <t>チジ</t>
    </rPh>
    <rPh sb="12" eb="14">
      <t>イケン</t>
    </rPh>
    <rPh sb="14" eb="16">
      <t>ショウカイ</t>
    </rPh>
    <phoneticPr fontId="3"/>
  </si>
  <si>
    <t>一年を超えて使用する特別の必要がある仮設建築物許可</t>
    <rPh sb="0" eb="2">
      <t>イチネン</t>
    </rPh>
    <rPh sb="3" eb="4">
      <t>コ</t>
    </rPh>
    <rPh sb="6" eb="8">
      <t>シヨウ</t>
    </rPh>
    <rPh sb="10" eb="12">
      <t>トクベツ</t>
    </rPh>
    <rPh sb="13" eb="15">
      <t>ヒツヨウ</t>
    </rPh>
    <rPh sb="18" eb="20">
      <t>カセツ</t>
    </rPh>
    <rPh sb="20" eb="23">
      <t>ケンチクブツ</t>
    </rPh>
    <rPh sb="23" eb="25">
      <t>キョカ</t>
    </rPh>
    <phoneticPr fontId="3"/>
  </si>
  <si>
    <t>第86条第3項</t>
    <rPh sb="0" eb="1">
      <t>ダイ</t>
    </rPh>
    <rPh sb="3" eb="4">
      <t>ジョウ</t>
    </rPh>
    <rPh sb="4" eb="5">
      <t>ダイ</t>
    </rPh>
    <rPh sb="6" eb="7">
      <t>コウ</t>
    </rPh>
    <phoneticPr fontId="3"/>
  </si>
  <si>
    <t>一団地の一の建築物又は総合的設計による広い空地を有する一団地の建築物の特例許可</t>
    <rPh sb="0" eb="2">
      <t>イチダン</t>
    </rPh>
    <rPh sb="2" eb="3">
      <t>チ</t>
    </rPh>
    <rPh sb="4" eb="5">
      <t>イチ</t>
    </rPh>
    <rPh sb="6" eb="9">
      <t>ケンチクブツ</t>
    </rPh>
    <rPh sb="9" eb="10">
      <t>マタ</t>
    </rPh>
    <rPh sb="11" eb="14">
      <t>ソウゴウテキ</t>
    </rPh>
    <rPh sb="14" eb="16">
      <t>セッケイ</t>
    </rPh>
    <rPh sb="19" eb="20">
      <t>ヒロ</t>
    </rPh>
    <rPh sb="21" eb="23">
      <t>クウチ</t>
    </rPh>
    <rPh sb="24" eb="25">
      <t>ユウ</t>
    </rPh>
    <rPh sb="27" eb="30">
      <t>イチダンチ</t>
    </rPh>
    <rPh sb="31" eb="34">
      <t>ケンチクブツ</t>
    </rPh>
    <rPh sb="35" eb="37">
      <t>トクレイ</t>
    </rPh>
    <rPh sb="37" eb="39">
      <t>キョカ</t>
    </rPh>
    <phoneticPr fontId="3"/>
  </si>
  <si>
    <t>第86条第4項</t>
    <rPh sb="0" eb="1">
      <t>ダイ</t>
    </rPh>
    <rPh sb="3" eb="4">
      <t>ジョウ</t>
    </rPh>
    <rPh sb="4" eb="5">
      <t>ダイ</t>
    </rPh>
    <rPh sb="6" eb="7">
      <t>コウ</t>
    </rPh>
    <phoneticPr fontId="3"/>
  </si>
  <si>
    <t>既存建築物を前提とした総合的設計による区域内に広い空地を有する建築物の特例許可</t>
    <rPh sb="0" eb="2">
      <t>キゾン</t>
    </rPh>
    <rPh sb="2" eb="5">
      <t>ケンチクブツ</t>
    </rPh>
    <rPh sb="6" eb="8">
      <t>ゼンテイ</t>
    </rPh>
    <rPh sb="11" eb="14">
      <t>ソウゴウテキ</t>
    </rPh>
    <rPh sb="14" eb="16">
      <t>セッケイ</t>
    </rPh>
    <rPh sb="19" eb="21">
      <t>クイキ</t>
    </rPh>
    <rPh sb="21" eb="22">
      <t>ナイ</t>
    </rPh>
    <rPh sb="23" eb="24">
      <t>ヒロ</t>
    </rPh>
    <rPh sb="25" eb="27">
      <t>クウチ</t>
    </rPh>
    <rPh sb="28" eb="29">
      <t>ユウ</t>
    </rPh>
    <rPh sb="31" eb="34">
      <t>ケンチクブツ</t>
    </rPh>
    <rPh sb="35" eb="37">
      <t>トクレイ</t>
    </rPh>
    <rPh sb="37" eb="39">
      <t>キョカ</t>
    </rPh>
    <phoneticPr fontId="3"/>
  </si>
  <si>
    <t>第86条の2第2項</t>
    <rPh sb="0" eb="1">
      <t>ダイ</t>
    </rPh>
    <rPh sb="3" eb="4">
      <t>ジョウ</t>
    </rPh>
    <rPh sb="6" eb="7">
      <t>ダイ</t>
    </rPh>
    <rPh sb="8" eb="9">
      <t>コウ</t>
    </rPh>
    <phoneticPr fontId="3"/>
  </si>
  <si>
    <t>一敷地内認定建築物以外の区域内に広い空地を有する建築物の建築許可</t>
    <rPh sb="0" eb="1">
      <t>イチ</t>
    </rPh>
    <rPh sb="1" eb="3">
      <t>シキチ</t>
    </rPh>
    <rPh sb="3" eb="4">
      <t>ナイ</t>
    </rPh>
    <rPh sb="4" eb="6">
      <t>ニンテイ</t>
    </rPh>
    <rPh sb="6" eb="9">
      <t>ケンチクブツ</t>
    </rPh>
    <rPh sb="9" eb="11">
      <t>イガイ</t>
    </rPh>
    <rPh sb="12" eb="14">
      <t>クイキ</t>
    </rPh>
    <rPh sb="14" eb="15">
      <t>ナイ</t>
    </rPh>
    <rPh sb="16" eb="17">
      <t>ヒロ</t>
    </rPh>
    <rPh sb="18" eb="20">
      <t>クウチ</t>
    </rPh>
    <rPh sb="21" eb="22">
      <t>ユウ</t>
    </rPh>
    <rPh sb="24" eb="27">
      <t>ケンチクブツ</t>
    </rPh>
    <rPh sb="28" eb="30">
      <t>ケンチク</t>
    </rPh>
    <rPh sb="30" eb="32">
      <t>キョカ</t>
    </rPh>
    <phoneticPr fontId="3"/>
  </si>
  <si>
    <t>第86条の2第3項</t>
    <rPh sb="0" eb="1">
      <t>ダイ</t>
    </rPh>
    <rPh sb="3" eb="4">
      <t>ジョウ</t>
    </rPh>
    <rPh sb="6" eb="7">
      <t>ダイ</t>
    </rPh>
    <rPh sb="8" eb="9">
      <t>コウ</t>
    </rPh>
    <phoneticPr fontId="3"/>
  </si>
  <si>
    <t>一敷地内許可建築物以外の区域内に広い空地を有する建築物の建築許可</t>
    <rPh sb="0" eb="1">
      <t>イチ</t>
    </rPh>
    <rPh sb="1" eb="4">
      <t>シキチナイ</t>
    </rPh>
    <rPh sb="4" eb="6">
      <t>キョカ</t>
    </rPh>
    <rPh sb="6" eb="9">
      <t>ケンチクブツ</t>
    </rPh>
    <rPh sb="9" eb="11">
      <t>イガイ</t>
    </rPh>
    <rPh sb="12" eb="14">
      <t>クイキ</t>
    </rPh>
    <rPh sb="14" eb="15">
      <t>ナイ</t>
    </rPh>
    <rPh sb="16" eb="17">
      <t>ヒロ</t>
    </rPh>
    <rPh sb="18" eb="20">
      <t>クウチ</t>
    </rPh>
    <rPh sb="21" eb="22">
      <t>ユウ</t>
    </rPh>
    <rPh sb="24" eb="27">
      <t>ケンチクブツ</t>
    </rPh>
    <rPh sb="28" eb="30">
      <t>ケンチク</t>
    </rPh>
    <rPh sb="30" eb="32">
      <t>キョカ</t>
    </rPh>
    <phoneticPr fontId="3"/>
  </si>
  <si>
    <t>第86条の5第1項</t>
    <rPh sb="0" eb="1">
      <t>ダイ</t>
    </rPh>
    <rPh sb="3" eb="4">
      <t>ジョウ</t>
    </rPh>
    <rPh sb="6" eb="7">
      <t>ダイ</t>
    </rPh>
    <rPh sb="8" eb="9">
      <t>コウ</t>
    </rPh>
    <phoneticPr fontId="3"/>
  </si>
  <si>
    <t>建築物の認定又は許可の取消し申請</t>
    <rPh sb="0" eb="3">
      <t>ケンチクブツ</t>
    </rPh>
    <rPh sb="4" eb="6">
      <t>ニンテイ</t>
    </rPh>
    <rPh sb="6" eb="7">
      <t>マタ</t>
    </rPh>
    <rPh sb="8" eb="10">
      <t>キョカ</t>
    </rPh>
    <rPh sb="11" eb="13">
      <t>トリケシ</t>
    </rPh>
    <rPh sb="14" eb="16">
      <t>シンセイ</t>
    </rPh>
    <phoneticPr fontId="3"/>
  </si>
  <si>
    <t>建築物の用途を変更して一時的に他の用途として使用する建築物の特例許可</t>
    <rPh sb="0" eb="3">
      <t>ケンチクブツ</t>
    </rPh>
    <rPh sb="4" eb="6">
      <t>ヨウト</t>
    </rPh>
    <rPh sb="7" eb="9">
      <t>ヘンコウ</t>
    </rPh>
    <rPh sb="11" eb="14">
      <t>イチジテキ</t>
    </rPh>
    <rPh sb="15" eb="16">
      <t>ホカ</t>
    </rPh>
    <rPh sb="17" eb="19">
      <t>ヨウト</t>
    </rPh>
    <rPh sb="22" eb="24">
      <t>シヨウ</t>
    </rPh>
    <rPh sb="26" eb="29">
      <t>ケンチクブツ</t>
    </rPh>
    <rPh sb="30" eb="32">
      <t>トクレイ</t>
    </rPh>
    <rPh sb="32" eb="34">
      <t>キョカ</t>
    </rPh>
    <phoneticPr fontId="3"/>
  </si>
  <si>
    <t>建築物の用途を変更して一年を超えて使用する特別の必要がある建築物の特例許可</t>
    <rPh sb="0" eb="3">
      <t>ケンチクブツ</t>
    </rPh>
    <rPh sb="4" eb="6">
      <t>ヨウト</t>
    </rPh>
    <rPh sb="7" eb="9">
      <t>ヘンコウ</t>
    </rPh>
    <rPh sb="11" eb="12">
      <t>ヒト</t>
    </rPh>
    <rPh sb="12" eb="13">
      <t>ネン</t>
    </rPh>
    <rPh sb="14" eb="15">
      <t>コ</t>
    </rPh>
    <rPh sb="17" eb="19">
      <t>シヨウ</t>
    </rPh>
    <rPh sb="21" eb="23">
      <t>トクベツ</t>
    </rPh>
    <rPh sb="24" eb="26">
      <t>ヒツヨウ</t>
    </rPh>
    <rPh sb="29" eb="32">
      <t>ケンチクブツ</t>
    </rPh>
    <rPh sb="33" eb="35">
      <t>トクレイ</t>
    </rPh>
    <rPh sb="35" eb="37">
      <t>キョカ</t>
    </rPh>
    <phoneticPr fontId="3"/>
  </si>
  <si>
    <t>第87条の4第1項</t>
    <phoneticPr fontId="3"/>
  </si>
  <si>
    <t>第144条の4第1項</t>
    <rPh sb="7" eb="8">
      <t>ダイ</t>
    </rPh>
    <rPh sb="9" eb="10">
      <t>コウ</t>
    </rPh>
    <phoneticPr fontId="3"/>
  </si>
  <si>
    <t xml:space="preserve"> </t>
  </si>
  <si>
    <t>開発許可制度運用指針(H13.5.2国総民第9号)</t>
    <phoneticPr fontId="3"/>
  </si>
  <si>
    <t>建築物の耐震改修の促進に関する法律</t>
    <rPh sb="0" eb="3">
      <t>ケンチクブツ</t>
    </rPh>
    <rPh sb="4" eb="6">
      <t>タイシン</t>
    </rPh>
    <rPh sb="6" eb="8">
      <t>カイシュウ</t>
    </rPh>
    <rPh sb="9" eb="11">
      <t>ソクシン</t>
    </rPh>
    <rPh sb="12" eb="13">
      <t>カン</t>
    </rPh>
    <rPh sb="15" eb="17">
      <t>ホウリツ</t>
    </rPh>
    <phoneticPr fontId="3"/>
  </si>
  <si>
    <t>第7条</t>
    <rPh sb="0" eb="1">
      <t>ダイ</t>
    </rPh>
    <rPh sb="2" eb="3">
      <t>ジョウ</t>
    </rPh>
    <phoneticPr fontId="3"/>
  </si>
  <si>
    <t>要安全確認計画記載建築物の耐震診断結果報告</t>
    <rPh sb="0" eb="1">
      <t>ヨウ</t>
    </rPh>
    <rPh sb="1" eb="3">
      <t>アンゼン</t>
    </rPh>
    <rPh sb="3" eb="5">
      <t>カクニン</t>
    </rPh>
    <rPh sb="5" eb="7">
      <t>ケイカク</t>
    </rPh>
    <rPh sb="7" eb="9">
      <t>キサイ</t>
    </rPh>
    <rPh sb="9" eb="12">
      <t>ケンチクブツ</t>
    </rPh>
    <rPh sb="13" eb="15">
      <t>タイシン</t>
    </rPh>
    <rPh sb="15" eb="17">
      <t>シンダン</t>
    </rPh>
    <rPh sb="17" eb="19">
      <t>ケッカ</t>
    </rPh>
    <rPh sb="19" eb="21">
      <t>ホウコク</t>
    </rPh>
    <phoneticPr fontId="3"/>
  </si>
  <si>
    <t>附則第3条</t>
    <rPh sb="0" eb="2">
      <t>フソク</t>
    </rPh>
    <rPh sb="2" eb="3">
      <t>ダイ</t>
    </rPh>
    <rPh sb="4" eb="5">
      <t>ジョウ</t>
    </rPh>
    <phoneticPr fontId="3"/>
  </si>
  <si>
    <t>要緊急安全確認大規模建築物の耐震診断結果報告</t>
    <rPh sb="0" eb="1">
      <t>ヨウ</t>
    </rPh>
    <rPh sb="1" eb="3">
      <t>キンキュウ</t>
    </rPh>
    <rPh sb="3" eb="5">
      <t>アンゼン</t>
    </rPh>
    <rPh sb="5" eb="7">
      <t>カクニン</t>
    </rPh>
    <rPh sb="7" eb="10">
      <t>ダイキボ</t>
    </rPh>
    <rPh sb="10" eb="13">
      <t>ケンチクブツ</t>
    </rPh>
    <rPh sb="14" eb="16">
      <t>タイシン</t>
    </rPh>
    <rPh sb="16" eb="18">
      <t>シンダン</t>
    </rPh>
    <rPh sb="18" eb="20">
      <t>ケッカ</t>
    </rPh>
    <rPh sb="20" eb="22">
      <t>ホウコク</t>
    </rPh>
    <phoneticPr fontId="3"/>
  </si>
  <si>
    <t>第34条</t>
    <rPh sb="0" eb="1">
      <t>ダイ</t>
    </rPh>
    <rPh sb="3" eb="4">
      <t>ジョウ</t>
    </rPh>
    <phoneticPr fontId="3"/>
  </si>
  <si>
    <t>第41条</t>
    <rPh sb="0" eb="1">
      <t>ダイ</t>
    </rPh>
    <rPh sb="3" eb="4">
      <t>ジョウ</t>
    </rPh>
    <phoneticPr fontId="3"/>
  </si>
  <si>
    <t>第116条第1項</t>
    <rPh sb="0" eb="1">
      <t>ダイ</t>
    </rPh>
    <rPh sb="4" eb="5">
      <t>ジョウ</t>
    </rPh>
    <rPh sb="5" eb="6">
      <t>ダイ</t>
    </rPh>
    <rPh sb="7" eb="8">
      <t>コウ</t>
    </rPh>
    <phoneticPr fontId="3"/>
  </si>
  <si>
    <t>行政委員会</t>
  </si>
  <si>
    <t>人事委員会</t>
  </si>
  <si>
    <t>地方公務員法</t>
  </si>
  <si>
    <t>第53条第5項</t>
  </si>
  <si>
    <t>職員団体の登録</t>
  </si>
  <si>
    <t>人事委員会</t>
    <rPh sb="0" eb="2">
      <t>ジンジ</t>
    </rPh>
    <rPh sb="2" eb="5">
      <t>イインカイ</t>
    </rPh>
    <phoneticPr fontId="3"/>
  </si>
  <si>
    <t>選挙管理委員会</t>
  </si>
  <si>
    <t>地方自治法施行令</t>
  </si>
  <si>
    <t>条例制定又は改廃請求代表者証明書の交付</t>
  </si>
  <si>
    <t>選挙管理委員会事務局</t>
    <rPh sb="7" eb="10">
      <t>ジムキョク</t>
    </rPh>
    <phoneticPr fontId="3"/>
  </si>
  <si>
    <t>第99条</t>
    <phoneticPr fontId="3"/>
  </si>
  <si>
    <t>事務の監査の請求代表者証明書の交付</t>
  </si>
  <si>
    <t>議会の解散の請求代表者証明書の交付</t>
  </si>
  <si>
    <t>第110条</t>
  </si>
  <si>
    <t>議会の議員の解職の請求代表者証明書の交付</t>
  </si>
  <si>
    <t>第116条</t>
  </si>
  <si>
    <t>長の解職の請求代表者証明書の交付</t>
  </si>
  <si>
    <t>主要公務員の解職の請求代表者証明書の交付</t>
  </si>
  <si>
    <t>公職選挙法施行令</t>
    <rPh sb="0" eb="2">
      <t>コウショク</t>
    </rPh>
    <rPh sb="2" eb="5">
      <t>センキョホウ</t>
    </rPh>
    <rPh sb="5" eb="7">
      <t>セコウ</t>
    </rPh>
    <rPh sb="7" eb="8">
      <t>レイ</t>
    </rPh>
    <phoneticPr fontId="3"/>
  </si>
  <si>
    <t>第109条の4第2項第二号ロ</t>
    <rPh sb="0" eb="1">
      <t>ダイ</t>
    </rPh>
    <rPh sb="4" eb="5">
      <t>ジョウ</t>
    </rPh>
    <rPh sb="7" eb="8">
      <t>ダイ</t>
    </rPh>
    <rPh sb="9" eb="10">
      <t>コウ</t>
    </rPh>
    <rPh sb="10" eb="11">
      <t>ダイ</t>
    </rPh>
    <rPh sb="11" eb="13">
      <t>ニゴウ</t>
    </rPh>
    <phoneticPr fontId="3"/>
  </si>
  <si>
    <t>自動車燃料代確認</t>
    <rPh sb="0" eb="3">
      <t>ジドウシャ</t>
    </rPh>
    <rPh sb="3" eb="6">
      <t>ネンリョウダイ</t>
    </rPh>
    <rPh sb="6" eb="8">
      <t>カクニン</t>
    </rPh>
    <phoneticPr fontId="3"/>
  </si>
  <si>
    <t>即日交付可能であり、期間設定の必要なし</t>
    <rPh sb="0" eb="2">
      <t>ソクジツ</t>
    </rPh>
    <rPh sb="2" eb="4">
      <t>コウフ</t>
    </rPh>
    <rPh sb="4" eb="6">
      <t>カノウ</t>
    </rPh>
    <rPh sb="10" eb="12">
      <t>キカン</t>
    </rPh>
    <rPh sb="12" eb="14">
      <t>セッテイ</t>
    </rPh>
    <rPh sb="15" eb="17">
      <t>ヒツヨウ</t>
    </rPh>
    <phoneticPr fontId="3"/>
  </si>
  <si>
    <t>選挙管理委員会事務局</t>
    <rPh sb="0" eb="2">
      <t>センキョ</t>
    </rPh>
    <rPh sb="2" eb="4">
      <t>カンリ</t>
    </rPh>
    <rPh sb="4" eb="7">
      <t>イインカイ</t>
    </rPh>
    <rPh sb="7" eb="10">
      <t>ジムキョク</t>
    </rPh>
    <phoneticPr fontId="3"/>
  </si>
  <si>
    <t>第109条の7</t>
    <rPh sb="0" eb="1">
      <t>ダイ</t>
    </rPh>
    <rPh sb="4" eb="5">
      <t>ジョウ</t>
    </rPh>
    <phoneticPr fontId="3"/>
  </si>
  <si>
    <t>葉書作成枚数確認</t>
    <rPh sb="0" eb="2">
      <t>ハガキ</t>
    </rPh>
    <rPh sb="2" eb="4">
      <t>サクセイ</t>
    </rPh>
    <rPh sb="4" eb="6">
      <t>マイスウ</t>
    </rPh>
    <rPh sb="6" eb="8">
      <t>カクニン</t>
    </rPh>
    <phoneticPr fontId="3"/>
  </si>
  <si>
    <t>第109条の8</t>
    <rPh sb="0" eb="1">
      <t>ダイ</t>
    </rPh>
    <rPh sb="4" eb="5">
      <t>ジョウ</t>
    </rPh>
    <phoneticPr fontId="3"/>
  </si>
  <si>
    <t>ビラ作成枚数確認</t>
    <rPh sb="2" eb="4">
      <t>サクセイ</t>
    </rPh>
    <rPh sb="4" eb="6">
      <t>マイスウ</t>
    </rPh>
    <rPh sb="6" eb="8">
      <t>カクニン</t>
    </rPh>
    <phoneticPr fontId="3"/>
  </si>
  <si>
    <t>第110条の2第2項</t>
    <rPh sb="0" eb="1">
      <t>ダイ</t>
    </rPh>
    <rPh sb="4" eb="5">
      <t>ジョウ</t>
    </rPh>
    <rPh sb="7" eb="8">
      <t>ダイ</t>
    </rPh>
    <rPh sb="9" eb="10">
      <t>コウ</t>
    </rPh>
    <phoneticPr fontId="3"/>
  </si>
  <si>
    <t>選挙事務所の立札および看板の類作成枚数確認</t>
    <rPh sb="0" eb="2">
      <t>センキョ</t>
    </rPh>
    <rPh sb="2" eb="4">
      <t>ジム</t>
    </rPh>
    <rPh sb="4" eb="5">
      <t>ショ</t>
    </rPh>
    <rPh sb="6" eb="8">
      <t>タテフダ</t>
    </rPh>
    <rPh sb="11" eb="13">
      <t>カンバン</t>
    </rPh>
    <rPh sb="14" eb="15">
      <t>ルイ</t>
    </rPh>
    <rPh sb="15" eb="17">
      <t>サクセイ</t>
    </rPh>
    <rPh sb="17" eb="19">
      <t>マイスウ</t>
    </rPh>
    <rPh sb="19" eb="21">
      <t>カクニン</t>
    </rPh>
    <phoneticPr fontId="3"/>
  </si>
  <si>
    <t>第110条の3</t>
    <rPh sb="0" eb="1">
      <t>ダイ</t>
    </rPh>
    <rPh sb="4" eb="5">
      <t>ジョウ</t>
    </rPh>
    <phoneticPr fontId="3"/>
  </si>
  <si>
    <t>自動車に取り付ける立札および看板の類作成枚数確認</t>
    <rPh sb="0" eb="3">
      <t>ジドウシャ</t>
    </rPh>
    <rPh sb="4" eb="5">
      <t>ト</t>
    </rPh>
    <rPh sb="6" eb="7">
      <t>ツ</t>
    </rPh>
    <rPh sb="9" eb="11">
      <t>タテフダ</t>
    </rPh>
    <rPh sb="14" eb="16">
      <t>カンバン</t>
    </rPh>
    <rPh sb="17" eb="18">
      <t>ルイ</t>
    </rPh>
    <rPh sb="18" eb="20">
      <t>サクセイ</t>
    </rPh>
    <rPh sb="20" eb="22">
      <t>マイスウ</t>
    </rPh>
    <rPh sb="22" eb="24">
      <t>カクニン</t>
    </rPh>
    <phoneticPr fontId="3"/>
  </si>
  <si>
    <t>第125条の3</t>
    <rPh sb="0" eb="1">
      <t>ダイ</t>
    </rPh>
    <rPh sb="4" eb="5">
      <t>ジョウ</t>
    </rPh>
    <phoneticPr fontId="3"/>
  </si>
  <si>
    <t>個人演説会場の立札および看板の類作成枚数確認</t>
    <rPh sb="0" eb="2">
      <t>コジン</t>
    </rPh>
    <rPh sb="2" eb="4">
      <t>エンゼツ</t>
    </rPh>
    <rPh sb="4" eb="6">
      <t>カイジョウ</t>
    </rPh>
    <rPh sb="7" eb="9">
      <t>タテフダ</t>
    </rPh>
    <rPh sb="12" eb="14">
      <t>カンバン</t>
    </rPh>
    <rPh sb="15" eb="16">
      <t>ルイ</t>
    </rPh>
    <rPh sb="16" eb="18">
      <t>サクセイ</t>
    </rPh>
    <rPh sb="18" eb="20">
      <t>マイスウ</t>
    </rPh>
    <rPh sb="20" eb="22">
      <t>カクニン</t>
    </rPh>
    <phoneticPr fontId="3"/>
  </si>
  <si>
    <t>第110条の4第2項</t>
    <rPh sb="0" eb="1">
      <t>ダイ</t>
    </rPh>
    <rPh sb="4" eb="5">
      <t>ジョウ</t>
    </rPh>
    <rPh sb="7" eb="8">
      <t>ダイ</t>
    </rPh>
    <rPh sb="9" eb="10">
      <t>コウ</t>
    </rPh>
    <phoneticPr fontId="3"/>
  </si>
  <si>
    <t>ポスター作成枚数確認</t>
    <rPh sb="4" eb="6">
      <t>サクセイ</t>
    </rPh>
    <rPh sb="6" eb="8">
      <t>マイスウ</t>
    </rPh>
    <rPh sb="8" eb="10">
      <t>カクニン</t>
    </rPh>
    <phoneticPr fontId="3"/>
  </si>
  <si>
    <t>行政委員会</t>
    <rPh sb="0" eb="2">
      <t>ギョウセイ</t>
    </rPh>
    <rPh sb="2" eb="5">
      <t>イインカイ</t>
    </rPh>
    <phoneticPr fontId="3"/>
  </si>
  <si>
    <t>法令名</t>
    <phoneticPr fontId="3"/>
  </si>
  <si>
    <t>-</t>
  </si>
  <si>
    <t>「保安機関の認定及び保安機関の保安業務規定の認可に係る運用及び解釈について」(令和3年2月25日付20210204保局第1号）等</t>
  </si>
  <si>
    <t>高圧ガス保安協会</t>
    <rPh sb="0" eb="2">
      <t>コウアツ</t>
    </rPh>
    <rPh sb="4" eb="6">
      <t>ホアン</t>
    </rPh>
    <rPh sb="6" eb="8">
      <t>キョウカイ</t>
    </rPh>
    <phoneticPr fontId="3"/>
  </si>
  <si>
    <t>１４日</t>
    <phoneticPr fontId="3"/>
  </si>
  <si>
    <t>液化石油ガス設備士免状の書換え</t>
    <phoneticPr fontId="3"/>
  </si>
  <si>
    <t>火薬類取締法第５条及び第13条ただし書の解釈について</t>
    <phoneticPr fontId="3"/>
  </si>
  <si>
    <t>高圧ガス保安法に基づく指定完成検査機関等の指定について(平12年9月20日付　平成12・09・20立局第3号）</t>
    <rPh sb="37" eb="38">
      <t>ヅ</t>
    </rPh>
    <phoneticPr fontId="3"/>
  </si>
  <si>
    <t>高圧ガス保安法に基づく指定完成検査機関等の指定について(平成12年12月22日　平成12・09・20立局第3号）</t>
    <phoneticPr fontId="3"/>
  </si>
  <si>
    <t>指定容器検査機関の指定</t>
    <phoneticPr fontId="3"/>
  </si>
  <si>
    <t>検査命令</t>
  </si>
  <si>
    <t>第10条第3項</t>
  </si>
  <si>
    <t>第40条第4項</t>
  </si>
  <si>
    <t>第40条第6項</t>
  </si>
  <si>
    <t>共済事業に係る経理の他の経理への資金運用等の承認</t>
  </si>
  <si>
    <t>第50条の9第1項</t>
  </si>
  <si>
    <t>第50条の9第2項</t>
  </si>
  <si>
    <t>第53条の4第3項</t>
  </si>
  <si>
    <t>第53条の13第1項</t>
  </si>
  <si>
    <t>第53条の17第2項</t>
  </si>
  <si>
    <t>第53条の19第2項</t>
  </si>
  <si>
    <t>消費生活協同組合法</t>
  </si>
  <si>
    <t>第213条第2項</t>
  </si>
  <si>
    <t>第248条第3項</t>
  </si>
  <si>
    <t>指定養成施設の指定</t>
  </si>
  <si>
    <t>第5条第2項</t>
  </si>
  <si>
    <t>第2条第2項</t>
  </si>
  <si>
    <t>第8条</t>
  </si>
  <si>
    <t>第9条第1項</t>
  </si>
  <si>
    <t>第5条の2</t>
  </si>
  <si>
    <t>第8条の2第1項</t>
  </si>
  <si>
    <t>第8条の3</t>
  </si>
  <si>
    <t>第14条の2第1項</t>
  </si>
  <si>
    <t>第14条の2第3項</t>
  </si>
  <si>
    <t>第52条の7第3項</t>
  </si>
  <si>
    <t>第57条の4第2項</t>
  </si>
  <si>
    <t>第57条の4第3項</t>
  </si>
  <si>
    <t>第1条第2項</t>
  </si>
  <si>
    <t>第1条第3項</t>
  </si>
  <si>
    <t>愛玩動物看護師法</t>
    <rPh sb="0" eb="2">
      <t>アイガン</t>
    </rPh>
    <rPh sb="2" eb="4">
      <t>ドウブツ</t>
    </rPh>
    <rPh sb="4" eb="7">
      <t>カンゴシ</t>
    </rPh>
    <rPh sb="7" eb="8">
      <t>ホウ</t>
    </rPh>
    <phoneticPr fontId="3"/>
  </si>
  <si>
    <t>第３１条第２号</t>
    <rPh sb="0" eb="1">
      <t>ダイ</t>
    </rPh>
    <rPh sb="3" eb="4">
      <t>ジョウ</t>
    </rPh>
    <rPh sb="4" eb="5">
      <t>ダイ</t>
    </rPh>
    <rPh sb="6" eb="7">
      <t>ゴウ</t>
    </rPh>
    <phoneticPr fontId="3"/>
  </si>
  <si>
    <t>愛玩動物看護師養成所指定申請</t>
    <rPh sb="0" eb="2">
      <t>アイガン</t>
    </rPh>
    <rPh sb="2" eb="4">
      <t>ドウブツ</t>
    </rPh>
    <rPh sb="4" eb="7">
      <t>カンゴシ</t>
    </rPh>
    <rPh sb="7" eb="10">
      <t>ヨウセイジョ</t>
    </rPh>
    <rPh sb="10" eb="12">
      <t>シテイ</t>
    </rPh>
    <rPh sb="12" eb="14">
      <t>シンセイ</t>
    </rPh>
    <phoneticPr fontId="3"/>
  </si>
  <si>
    <t>愛玩動物看護師養成所指定規則</t>
    <rPh sb="0" eb="2">
      <t>アイガン</t>
    </rPh>
    <rPh sb="2" eb="4">
      <t>ドウブツ</t>
    </rPh>
    <rPh sb="4" eb="7">
      <t>カンゴシ</t>
    </rPh>
    <rPh sb="7" eb="10">
      <t>ヨウセイショ</t>
    </rPh>
    <rPh sb="10" eb="12">
      <t>シテイ</t>
    </rPh>
    <rPh sb="12" eb="14">
      <t>キソク</t>
    </rPh>
    <phoneticPr fontId="3"/>
  </si>
  <si>
    <t>第３条第１項</t>
    <rPh sb="0" eb="1">
      <t>ダイ</t>
    </rPh>
    <rPh sb="2" eb="3">
      <t>ジョウ</t>
    </rPh>
    <rPh sb="3" eb="4">
      <t>ダイ</t>
    </rPh>
    <rPh sb="5" eb="6">
      <t>コウ</t>
    </rPh>
    <phoneticPr fontId="3"/>
  </si>
  <si>
    <t>愛玩動物看護師養成所の変更承認申請</t>
    <rPh sb="0" eb="2">
      <t>アイガン</t>
    </rPh>
    <rPh sb="2" eb="4">
      <t>ドウブツ</t>
    </rPh>
    <rPh sb="4" eb="7">
      <t>カンゴシ</t>
    </rPh>
    <rPh sb="7" eb="10">
      <t>ヨウセイショ</t>
    </rPh>
    <rPh sb="11" eb="13">
      <t>ヘンコウ</t>
    </rPh>
    <rPh sb="13" eb="15">
      <t>ショウニン</t>
    </rPh>
    <rPh sb="15" eb="17">
      <t>シンセイ</t>
    </rPh>
    <phoneticPr fontId="3"/>
  </si>
  <si>
    <t>〇</t>
  </si>
  <si>
    <t>平成22年7月22日雇児保発0722第1号</t>
  </si>
  <si>
    <t>平29年11月27日子発1127第4号</t>
  </si>
  <si>
    <t>金融庁の指針により設定基準を定めている。</t>
    <rPh sb="0" eb="3">
      <t>キンユウチョウ</t>
    </rPh>
    <rPh sb="4" eb="6">
      <t>シシン</t>
    </rPh>
    <rPh sb="9" eb="11">
      <t>セッテイ</t>
    </rPh>
    <rPh sb="11" eb="13">
      <t>キジュン</t>
    </rPh>
    <rPh sb="14" eb="15">
      <t>サダ</t>
    </rPh>
    <phoneticPr fontId="3"/>
  </si>
  <si>
    <t>共済規程例(平14年9月30日 14水漁1470)</t>
    <rPh sb="6" eb="7">
      <t>ヒラ</t>
    </rPh>
    <phoneticPr fontId="3"/>
  </si>
  <si>
    <t>第14条第7項</t>
    <phoneticPr fontId="3"/>
  </si>
  <si>
    <t>漁業経営改善制度の運用について（平14年７月１日　14水漁第739）</t>
    <phoneticPr fontId="3"/>
  </si>
  <si>
    <t>第11条の45</t>
    <phoneticPr fontId="3"/>
  </si>
  <si>
    <t>過去に申請者等からの求めが無く、ホームページを用いる必要性が認められない</t>
  </si>
  <si>
    <t>畜産課</t>
    <phoneticPr fontId="3"/>
  </si>
  <si>
    <t>畜舎等の建築等及び利用の特例に関する法律</t>
    <phoneticPr fontId="3"/>
  </si>
  <si>
    <t>畜舎建築利用計画の認定</t>
    <phoneticPr fontId="3"/>
  </si>
  <si>
    <t>畜舎建築利用計画の変更に係る認定</t>
    <rPh sb="12" eb="13">
      <t>カカ</t>
    </rPh>
    <rPh sb="14" eb="16">
      <t>ニンテイ</t>
    </rPh>
    <phoneticPr fontId="3"/>
  </si>
  <si>
    <t>仮使用認定</t>
    <phoneticPr fontId="3"/>
  </si>
  <si>
    <t>認定畜舎等の譲渡及び譲受け認可</t>
    <phoneticPr fontId="3"/>
  </si>
  <si>
    <t>合併認可</t>
    <phoneticPr fontId="3"/>
  </si>
  <si>
    <t>分割認可</t>
    <phoneticPr fontId="3"/>
  </si>
  <si>
    <t xml:space="preserve">畜舎等の建築等及び利用の特例に関する法律施行規則
</t>
    <rPh sb="20" eb="22">
      <t>セコウ</t>
    </rPh>
    <rPh sb="22" eb="24">
      <t>キソク</t>
    </rPh>
    <phoneticPr fontId="3"/>
  </si>
  <si>
    <t>第48条第２項</t>
    <phoneticPr fontId="3"/>
  </si>
  <si>
    <t>敷地と道路との関係の特例の認定</t>
    <phoneticPr fontId="3"/>
  </si>
  <si>
    <t>家畜改良増殖法施行規則</t>
    <rPh sb="9" eb="11">
      <t>キソク</t>
    </rPh>
    <phoneticPr fontId="3"/>
  </si>
  <si>
    <t>第38条第1項</t>
    <phoneticPr fontId="3"/>
  </si>
  <si>
    <t>家畜人工授精所許可証の書換交付</t>
    <rPh sb="0" eb="2">
      <t>カチク</t>
    </rPh>
    <rPh sb="2" eb="4">
      <t>ジンコウ</t>
    </rPh>
    <rPh sb="4" eb="6">
      <t>ジュセイ</t>
    </rPh>
    <rPh sb="6" eb="7">
      <t>ショ</t>
    </rPh>
    <rPh sb="7" eb="10">
      <t>キョカショウ</t>
    </rPh>
    <rPh sb="11" eb="13">
      <t>カキカエ</t>
    </rPh>
    <rPh sb="13" eb="15">
      <t>コウフ</t>
    </rPh>
    <phoneticPr fontId="3"/>
  </si>
  <si>
    <t>家畜人工授精所許可証の再交付</t>
    <rPh sb="0" eb="2">
      <t>カチク</t>
    </rPh>
    <rPh sb="2" eb="4">
      <t>ジンコウ</t>
    </rPh>
    <rPh sb="4" eb="6">
      <t>ジュセイ</t>
    </rPh>
    <rPh sb="6" eb="7">
      <t>ショ</t>
    </rPh>
    <rPh sb="7" eb="10">
      <t>キョカショウ</t>
    </rPh>
    <rPh sb="11" eb="12">
      <t>サイ</t>
    </rPh>
    <rPh sb="12" eb="14">
      <t>コウフ</t>
    </rPh>
    <phoneticPr fontId="3"/>
  </si>
  <si>
    <t>第18条の2</t>
    <phoneticPr fontId="3"/>
  </si>
  <si>
    <t>窓口等の情報提供で特に支障を生じていないため</t>
  </si>
  <si>
    <t>特定都市河川流域を指定した県（中核市を除く）</t>
    <rPh sb="0" eb="2">
      <t>トクテイ</t>
    </rPh>
    <rPh sb="2" eb="4">
      <t>トシ</t>
    </rPh>
    <rPh sb="4" eb="6">
      <t>カセン</t>
    </rPh>
    <rPh sb="6" eb="8">
      <t>リュウイキ</t>
    </rPh>
    <rPh sb="9" eb="11">
      <t>シテイ</t>
    </rPh>
    <rPh sb="13" eb="14">
      <t>ケン</t>
    </rPh>
    <rPh sb="15" eb="18">
      <t>チュウカクシ</t>
    </rPh>
    <rPh sb="19" eb="20">
      <t>ノゾ</t>
    </rPh>
    <phoneticPr fontId="3"/>
  </si>
  <si>
    <t>公営住宅法</t>
    <rPh sb="0" eb="2">
      <t>コウエイ</t>
    </rPh>
    <rPh sb="2" eb="4">
      <t>ジュウタク</t>
    </rPh>
    <rPh sb="4" eb="5">
      <t>ホウ</t>
    </rPh>
    <phoneticPr fontId="3"/>
  </si>
  <si>
    <t>第16条5項</t>
    <rPh sb="0" eb="1">
      <t>ダイ</t>
    </rPh>
    <rPh sb="3" eb="4">
      <t>ジョウ</t>
    </rPh>
    <rPh sb="5" eb="6">
      <t>コウ</t>
    </rPh>
    <phoneticPr fontId="3"/>
  </si>
  <si>
    <t>県営住宅の家賃減免</t>
    <rPh sb="0" eb="2">
      <t>ケンエイ</t>
    </rPh>
    <rPh sb="2" eb="4">
      <t>ジュウタク</t>
    </rPh>
    <rPh sb="5" eb="7">
      <t>ヤチン</t>
    </rPh>
    <rPh sb="7" eb="9">
      <t>ゲンメン</t>
    </rPh>
    <phoneticPr fontId="3"/>
  </si>
  <si>
    <t>1法令に規定有</t>
    <phoneticPr fontId="3"/>
  </si>
  <si>
    <t>7、35日</t>
    <rPh sb="4" eb="5">
      <t>ニチ</t>
    </rPh>
    <phoneticPr fontId="3"/>
  </si>
  <si>
    <t>7日</t>
    <phoneticPr fontId="3"/>
  </si>
  <si>
    <t>附則第2項</t>
    <rPh sb="2" eb="3">
      <t>ダイ</t>
    </rPh>
    <rPh sb="4" eb="5">
      <t>コウ</t>
    </rPh>
    <phoneticPr fontId="3"/>
  </si>
  <si>
    <t>第101条第６項</t>
    <phoneticPr fontId="3"/>
  </si>
  <si>
    <t>第101条の2第４項</t>
    <phoneticPr fontId="3"/>
  </si>
  <si>
    <t>更新期間前における免許証の更新（適性検査以外により判断する場合）</t>
    <rPh sb="0" eb="2">
      <t>コウシン</t>
    </rPh>
    <rPh sb="2" eb="4">
      <t>キカン</t>
    </rPh>
    <rPh sb="4" eb="5">
      <t>マエ</t>
    </rPh>
    <phoneticPr fontId="3"/>
  </si>
  <si>
    <t>運転免許取得者等教育の認定</t>
    <rPh sb="0" eb="2">
      <t>ウンテン</t>
    </rPh>
    <rPh sb="2" eb="4">
      <t>メンキョ</t>
    </rPh>
    <rPh sb="4" eb="7">
      <t>シュトクシャ</t>
    </rPh>
    <rPh sb="7" eb="8">
      <t>トウ</t>
    </rPh>
    <rPh sb="8" eb="10">
      <t>キョウイク</t>
    </rPh>
    <rPh sb="11" eb="13">
      <t>ニンテイ</t>
    </rPh>
    <phoneticPr fontId="3"/>
  </si>
  <si>
    <t>第108条の32の3第1項</t>
    <rPh sb="0" eb="1">
      <t>ダイ</t>
    </rPh>
    <rPh sb="4" eb="5">
      <t>ジョウ</t>
    </rPh>
    <rPh sb="10" eb="11">
      <t>ダイ</t>
    </rPh>
    <rPh sb="12" eb="13">
      <t>コウ</t>
    </rPh>
    <phoneticPr fontId="3"/>
  </si>
  <si>
    <t>運転免許取得者等検査の認定</t>
    <rPh sb="0" eb="2">
      <t>ウンテン</t>
    </rPh>
    <rPh sb="2" eb="4">
      <t>メンキョ</t>
    </rPh>
    <rPh sb="4" eb="7">
      <t>シュトクシャ</t>
    </rPh>
    <rPh sb="7" eb="8">
      <t>トウ</t>
    </rPh>
    <rPh sb="8" eb="10">
      <t>ケンサ</t>
    </rPh>
    <rPh sb="11" eb="13">
      <t>ニンテイ</t>
    </rPh>
    <phoneticPr fontId="3"/>
  </si>
  <si>
    <t>運転免許課</t>
    <rPh sb="0" eb="2">
      <t>ウンテン</t>
    </rPh>
    <rPh sb="2" eb="4">
      <t>メンキョ</t>
    </rPh>
    <rPh sb="4" eb="5">
      <t>カ</t>
    </rPh>
    <phoneticPr fontId="3"/>
  </si>
  <si>
    <t>第32条の7第2号</t>
    <rPh sb="0" eb="1">
      <t>ダイ</t>
    </rPh>
    <rPh sb="3" eb="4">
      <t>ジョウ</t>
    </rPh>
    <rPh sb="6" eb="7">
      <t>ダイ</t>
    </rPh>
    <rPh sb="8" eb="9">
      <t>ゴウ</t>
    </rPh>
    <phoneticPr fontId="3"/>
  </si>
  <si>
    <t>19歳から大型自動車免許等を受けるための教習の課程の指定</t>
    <rPh sb="2" eb="3">
      <t>サイ</t>
    </rPh>
    <rPh sb="5" eb="7">
      <t>オオガタ</t>
    </rPh>
    <rPh sb="7" eb="10">
      <t>ジドウシャ</t>
    </rPh>
    <rPh sb="10" eb="12">
      <t>メンキョ</t>
    </rPh>
    <rPh sb="12" eb="13">
      <t>トウ</t>
    </rPh>
    <rPh sb="14" eb="15">
      <t>ウ</t>
    </rPh>
    <rPh sb="20" eb="22">
      <t>キョウシュウ</t>
    </rPh>
    <rPh sb="23" eb="25">
      <t>カテイ</t>
    </rPh>
    <rPh sb="26" eb="28">
      <t>シテイ</t>
    </rPh>
    <phoneticPr fontId="3"/>
  </si>
  <si>
    <t>第32条の8第2号</t>
    <rPh sb="0" eb="1">
      <t>ダイ</t>
    </rPh>
    <rPh sb="3" eb="4">
      <t>ジョウ</t>
    </rPh>
    <rPh sb="6" eb="7">
      <t>ダイ</t>
    </rPh>
    <rPh sb="8" eb="9">
      <t>ゴウ</t>
    </rPh>
    <phoneticPr fontId="3"/>
  </si>
  <si>
    <t>19歳から中型自動車免許等を受けるための教習の課程の指定</t>
    <rPh sb="2" eb="3">
      <t>サイ</t>
    </rPh>
    <rPh sb="5" eb="7">
      <t>チュウガタ</t>
    </rPh>
    <rPh sb="7" eb="10">
      <t>ジドウシャ</t>
    </rPh>
    <rPh sb="10" eb="12">
      <t>メンキョ</t>
    </rPh>
    <rPh sb="12" eb="13">
      <t>トウ</t>
    </rPh>
    <rPh sb="14" eb="15">
      <t>ウ</t>
    </rPh>
    <rPh sb="20" eb="22">
      <t>キョウシュウ</t>
    </rPh>
    <rPh sb="23" eb="25">
      <t>カテイ</t>
    </rPh>
    <rPh sb="26" eb="28">
      <t>シテイ</t>
    </rPh>
    <phoneticPr fontId="3"/>
  </si>
  <si>
    <t>第33条の５の３第1項第1号ﾊ</t>
    <phoneticPr fontId="3"/>
  </si>
  <si>
    <t>届出自動車教習所が行う教習の課程の指定（大型自動車免許、中型自動車免許、準中型自動車免許及び普通自動車免許に係るものに限る。）</t>
    <rPh sb="0" eb="2">
      <t>トドケデ</t>
    </rPh>
    <rPh sb="2" eb="5">
      <t>ジドウシャ</t>
    </rPh>
    <rPh sb="5" eb="8">
      <t>キョウシュウジョ</t>
    </rPh>
    <rPh sb="9" eb="10">
      <t>オコナ</t>
    </rPh>
    <rPh sb="11" eb="13">
      <t>キョウシュウ</t>
    </rPh>
    <rPh sb="14" eb="16">
      <t>カテイ</t>
    </rPh>
    <rPh sb="17" eb="19">
      <t>シテイ</t>
    </rPh>
    <rPh sb="20" eb="22">
      <t>オオガタ</t>
    </rPh>
    <rPh sb="22" eb="25">
      <t>ジドウシャ</t>
    </rPh>
    <rPh sb="25" eb="27">
      <t>メンキョ</t>
    </rPh>
    <rPh sb="28" eb="30">
      <t>チュウガタ</t>
    </rPh>
    <rPh sb="30" eb="33">
      <t>ジドウシャ</t>
    </rPh>
    <rPh sb="33" eb="35">
      <t>メンキョ</t>
    </rPh>
    <rPh sb="36" eb="37">
      <t>ジュン</t>
    </rPh>
    <rPh sb="37" eb="39">
      <t>チュウガタ</t>
    </rPh>
    <rPh sb="39" eb="42">
      <t>ジドウシャ</t>
    </rPh>
    <rPh sb="42" eb="44">
      <t>メンキョ</t>
    </rPh>
    <rPh sb="44" eb="45">
      <t>オヨ</t>
    </rPh>
    <rPh sb="46" eb="48">
      <t>フツウ</t>
    </rPh>
    <rPh sb="48" eb="51">
      <t>ジドウシャ</t>
    </rPh>
    <rPh sb="51" eb="53">
      <t>メンキョ</t>
    </rPh>
    <rPh sb="54" eb="55">
      <t>カカ</t>
    </rPh>
    <rPh sb="59" eb="60">
      <t>カギ</t>
    </rPh>
    <phoneticPr fontId="3"/>
  </si>
  <si>
    <t>第33条の5の3第2項第1号ﾊ</t>
    <phoneticPr fontId="3"/>
  </si>
  <si>
    <t>届出自動車教習所が行う教習の課程の指定（大型自動二輪車免許及び普通自動二輪車免許に係るものに限る。）</t>
    <rPh sb="0" eb="2">
      <t>トドケデ</t>
    </rPh>
    <rPh sb="2" eb="5">
      <t>ジドウシャ</t>
    </rPh>
    <rPh sb="5" eb="8">
      <t>キョウシュウジョ</t>
    </rPh>
    <rPh sb="9" eb="10">
      <t>オコナ</t>
    </rPh>
    <rPh sb="11" eb="13">
      <t>キョウシュウ</t>
    </rPh>
    <rPh sb="14" eb="16">
      <t>カテイ</t>
    </rPh>
    <rPh sb="17" eb="19">
      <t>シテイ</t>
    </rPh>
    <rPh sb="20" eb="22">
      <t>オオガタ</t>
    </rPh>
    <rPh sb="22" eb="24">
      <t>ジドウ</t>
    </rPh>
    <rPh sb="24" eb="27">
      <t>ニリンシャ</t>
    </rPh>
    <rPh sb="27" eb="29">
      <t>メンキョ</t>
    </rPh>
    <rPh sb="29" eb="30">
      <t>オヨ</t>
    </rPh>
    <rPh sb="31" eb="33">
      <t>フツウ</t>
    </rPh>
    <rPh sb="33" eb="35">
      <t>ジドウ</t>
    </rPh>
    <rPh sb="35" eb="37">
      <t>ニリン</t>
    </rPh>
    <rPh sb="37" eb="38">
      <t>クルマ</t>
    </rPh>
    <rPh sb="38" eb="40">
      <t>メンキョ</t>
    </rPh>
    <rPh sb="41" eb="42">
      <t>カカ</t>
    </rPh>
    <rPh sb="46" eb="47">
      <t>カギ</t>
    </rPh>
    <phoneticPr fontId="3"/>
  </si>
  <si>
    <t>第33条の5の3第4項第1号ﾊ</t>
    <phoneticPr fontId="3"/>
  </si>
  <si>
    <t>届出自動車教習所が行う教習の課程の指定（大型第二種免許、中型第二種免許及び普通第二種免許に係るものに限る。）</t>
    <rPh sb="0" eb="2">
      <t>トドケデ</t>
    </rPh>
    <rPh sb="2" eb="5">
      <t>ジドウシャ</t>
    </rPh>
    <rPh sb="5" eb="8">
      <t>キョウシュウジョ</t>
    </rPh>
    <rPh sb="9" eb="10">
      <t>オコナ</t>
    </rPh>
    <rPh sb="11" eb="13">
      <t>キョウシュウ</t>
    </rPh>
    <rPh sb="14" eb="16">
      <t>カテイ</t>
    </rPh>
    <rPh sb="17" eb="19">
      <t>シテイ</t>
    </rPh>
    <rPh sb="20" eb="22">
      <t>オオガタ</t>
    </rPh>
    <rPh sb="22" eb="25">
      <t>ダイニシュ</t>
    </rPh>
    <rPh sb="25" eb="26">
      <t>メン</t>
    </rPh>
    <rPh sb="26" eb="27">
      <t>モト</t>
    </rPh>
    <rPh sb="28" eb="30">
      <t>チュウガタ</t>
    </rPh>
    <rPh sb="30" eb="33">
      <t>ダイニシュ</t>
    </rPh>
    <rPh sb="33" eb="35">
      <t>メンキョ</t>
    </rPh>
    <rPh sb="35" eb="36">
      <t>オヨ</t>
    </rPh>
    <rPh sb="37" eb="39">
      <t>フツウ</t>
    </rPh>
    <rPh sb="39" eb="42">
      <t>ダイニシュ</t>
    </rPh>
    <rPh sb="42" eb="44">
      <t>メンキョ</t>
    </rPh>
    <rPh sb="45" eb="46">
      <t>カカ</t>
    </rPh>
    <rPh sb="50" eb="51">
      <t>カギ</t>
    </rPh>
    <phoneticPr fontId="3"/>
  </si>
  <si>
    <t>第34条第2項</t>
    <rPh sb="0" eb="1">
      <t>ダイ</t>
    </rPh>
    <rPh sb="3" eb="4">
      <t>ジョウ</t>
    </rPh>
    <rPh sb="4" eb="5">
      <t>ダイ</t>
    </rPh>
    <rPh sb="6" eb="7">
      <t>コウ</t>
    </rPh>
    <phoneticPr fontId="3"/>
  </si>
  <si>
    <t>普通自動車免許等を受けていた期間が通算して1年以上で大型自動車免許の運転免許試験を受けるための教習の課程の指定</t>
    <rPh sb="0" eb="2">
      <t>フツウ</t>
    </rPh>
    <rPh sb="2" eb="5">
      <t>ジドウシャ</t>
    </rPh>
    <rPh sb="5" eb="7">
      <t>メンキョ</t>
    </rPh>
    <rPh sb="7" eb="8">
      <t>トウ</t>
    </rPh>
    <rPh sb="9" eb="10">
      <t>ウ</t>
    </rPh>
    <rPh sb="14" eb="16">
      <t>キカン</t>
    </rPh>
    <rPh sb="17" eb="19">
      <t>ツウサン</t>
    </rPh>
    <rPh sb="22" eb="25">
      <t>ネンイジョウ</t>
    </rPh>
    <rPh sb="26" eb="28">
      <t>オオガタ</t>
    </rPh>
    <rPh sb="28" eb="31">
      <t>ジドウシャ</t>
    </rPh>
    <rPh sb="31" eb="33">
      <t>メンキョ</t>
    </rPh>
    <rPh sb="34" eb="36">
      <t>ウンテン</t>
    </rPh>
    <rPh sb="36" eb="38">
      <t>メンキョ</t>
    </rPh>
    <rPh sb="38" eb="40">
      <t>シケン</t>
    </rPh>
    <rPh sb="41" eb="42">
      <t>ウ</t>
    </rPh>
    <rPh sb="47" eb="49">
      <t>キョウシュウ</t>
    </rPh>
    <rPh sb="50" eb="52">
      <t>カテイ</t>
    </rPh>
    <rPh sb="53" eb="55">
      <t>シテイ</t>
    </rPh>
    <phoneticPr fontId="3"/>
  </si>
  <si>
    <t>第34条第4項</t>
    <rPh sb="0" eb="1">
      <t>ダイ</t>
    </rPh>
    <rPh sb="3" eb="4">
      <t>ジョウ</t>
    </rPh>
    <rPh sb="4" eb="5">
      <t>ダイ</t>
    </rPh>
    <rPh sb="6" eb="7">
      <t>コウ</t>
    </rPh>
    <phoneticPr fontId="3"/>
  </si>
  <si>
    <t>普通自動車免許等を受けていた期間が通算して1年以上で中型自動車免許の運転免許試験を受けるための教習の課程の指定</t>
    <rPh sb="0" eb="2">
      <t>フツウ</t>
    </rPh>
    <rPh sb="2" eb="5">
      <t>ジドウシャ</t>
    </rPh>
    <rPh sb="5" eb="7">
      <t>メンキョ</t>
    </rPh>
    <rPh sb="7" eb="8">
      <t>トウ</t>
    </rPh>
    <rPh sb="9" eb="10">
      <t>ウ</t>
    </rPh>
    <rPh sb="14" eb="16">
      <t>キカン</t>
    </rPh>
    <rPh sb="17" eb="19">
      <t>ツウサン</t>
    </rPh>
    <rPh sb="22" eb="25">
      <t>ネンイジョウ</t>
    </rPh>
    <rPh sb="26" eb="28">
      <t>チュウガタ</t>
    </rPh>
    <rPh sb="28" eb="31">
      <t>ジドウシャ</t>
    </rPh>
    <rPh sb="31" eb="33">
      <t>メンキョ</t>
    </rPh>
    <rPh sb="34" eb="36">
      <t>ウンテン</t>
    </rPh>
    <rPh sb="36" eb="38">
      <t>メンキョ</t>
    </rPh>
    <rPh sb="38" eb="40">
      <t>シケン</t>
    </rPh>
    <rPh sb="41" eb="42">
      <t>ウ</t>
    </rPh>
    <rPh sb="47" eb="49">
      <t>キョウシュウ</t>
    </rPh>
    <rPh sb="50" eb="52">
      <t>カテイ</t>
    </rPh>
    <rPh sb="53" eb="55">
      <t>シテイ</t>
    </rPh>
    <phoneticPr fontId="3"/>
  </si>
  <si>
    <t>第34条第5項</t>
    <rPh sb="0" eb="1">
      <t>ダイ</t>
    </rPh>
    <rPh sb="3" eb="4">
      <t>ジョウ</t>
    </rPh>
    <rPh sb="4" eb="5">
      <t>ダイ</t>
    </rPh>
    <rPh sb="6" eb="7">
      <t>コウ</t>
    </rPh>
    <phoneticPr fontId="3"/>
  </si>
  <si>
    <t>19歳から牽引第二種免許以外の第二種運転免許の運転免許試験を受けるための教習の課程の指定</t>
    <rPh sb="2" eb="3">
      <t>サイ</t>
    </rPh>
    <rPh sb="5" eb="7">
      <t>ケンイン</t>
    </rPh>
    <rPh sb="7" eb="8">
      <t>ダイ</t>
    </rPh>
    <rPh sb="8" eb="10">
      <t>ニシュ</t>
    </rPh>
    <rPh sb="10" eb="12">
      <t>メンキョ</t>
    </rPh>
    <rPh sb="12" eb="14">
      <t>イガイ</t>
    </rPh>
    <rPh sb="15" eb="17">
      <t>ダイニ</t>
    </rPh>
    <rPh sb="17" eb="18">
      <t>シュ</t>
    </rPh>
    <rPh sb="18" eb="20">
      <t>ウンテン</t>
    </rPh>
    <rPh sb="20" eb="22">
      <t>メンキョ</t>
    </rPh>
    <rPh sb="23" eb="25">
      <t>ウンテン</t>
    </rPh>
    <rPh sb="25" eb="27">
      <t>メンキョ</t>
    </rPh>
    <rPh sb="27" eb="29">
      <t>シケン</t>
    </rPh>
    <rPh sb="30" eb="31">
      <t>ウ</t>
    </rPh>
    <rPh sb="36" eb="38">
      <t>キョウシュウ</t>
    </rPh>
    <rPh sb="39" eb="41">
      <t>カテイ</t>
    </rPh>
    <rPh sb="42" eb="44">
      <t>シテイ</t>
    </rPh>
    <phoneticPr fontId="3"/>
  </si>
  <si>
    <t>第34条第7項</t>
    <rPh sb="0" eb="1">
      <t>ダイ</t>
    </rPh>
    <rPh sb="3" eb="4">
      <t>ジョウ</t>
    </rPh>
    <rPh sb="4" eb="5">
      <t>ダイ</t>
    </rPh>
    <rPh sb="6" eb="7">
      <t>コウ</t>
    </rPh>
    <phoneticPr fontId="3"/>
  </si>
  <si>
    <t>普通自動車免許等を受けていた期間が通算して1年以上で牽引第二種免許以外の第二種運転免許の運転免許試験を受けるための教習の課程の指定</t>
    <rPh sb="0" eb="2">
      <t>フツウ</t>
    </rPh>
    <rPh sb="2" eb="5">
      <t>ジドウシャ</t>
    </rPh>
    <rPh sb="5" eb="7">
      <t>メンキョ</t>
    </rPh>
    <rPh sb="7" eb="8">
      <t>トウ</t>
    </rPh>
    <rPh sb="9" eb="10">
      <t>ウ</t>
    </rPh>
    <rPh sb="14" eb="16">
      <t>キカン</t>
    </rPh>
    <rPh sb="17" eb="19">
      <t>ツウサン</t>
    </rPh>
    <rPh sb="22" eb="25">
      <t>ネンイジョウ</t>
    </rPh>
    <rPh sb="26" eb="28">
      <t>ケンイン</t>
    </rPh>
    <rPh sb="28" eb="31">
      <t>ダイニシュ</t>
    </rPh>
    <rPh sb="31" eb="33">
      <t>メンキョ</t>
    </rPh>
    <rPh sb="33" eb="35">
      <t>イガイ</t>
    </rPh>
    <rPh sb="36" eb="38">
      <t>ダイニ</t>
    </rPh>
    <rPh sb="38" eb="39">
      <t>シュ</t>
    </rPh>
    <rPh sb="39" eb="41">
      <t>ウンテン</t>
    </rPh>
    <rPh sb="41" eb="43">
      <t>メンキョ</t>
    </rPh>
    <rPh sb="44" eb="46">
      <t>ウンテン</t>
    </rPh>
    <rPh sb="46" eb="48">
      <t>メンキョ</t>
    </rPh>
    <rPh sb="48" eb="50">
      <t>シケン</t>
    </rPh>
    <rPh sb="51" eb="52">
      <t>ウ</t>
    </rPh>
    <rPh sb="57" eb="59">
      <t>キョウシュウ</t>
    </rPh>
    <rPh sb="60" eb="62">
      <t>カテイ</t>
    </rPh>
    <rPh sb="63" eb="65">
      <t>シテイ</t>
    </rPh>
    <phoneticPr fontId="3"/>
  </si>
  <si>
    <t>第34条第8項</t>
    <rPh sb="0" eb="1">
      <t>ダイ</t>
    </rPh>
    <rPh sb="3" eb="4">
      <t>ジョウ</t>
    </rPh>
    <rPh sb="4" eb="5">
      <t>ダイ</t>
    </rPh>
    <rPh sb="6" eb="7">
      <t>コウ</t>
    </rPh>
    <phoneticPr fontId="3"/>
  </si>
  <si>
    <t>19歳から牽引第二種免許の運転免許試験を受けるための教習の課程の指定</t>
    <rPh sb="2" eb="3">
      <t>サイ</t>
    </rPh>
    <rPh sb="5" eb="7">
      <t>ケンイン</t>
    </rPh>
    <rPh sb="7" eb="10">
      <t>ダイニシュ</t>
    </rPh>
    <rPh sb="10" eb="12">
      <t>メンキョ</t>
    </rPh>
    <rPh sb="13" eb="15">
      <t>ウンテン</t>
    </rPh>
    <rPh sb="15" eb="17">
      <t>メンキョ</t>
    </rPh>
    <rPh sb="17" eb="19">
      <t>シケン</t>
    </rPh>
    <rPh sb="20" eb="21">
      <t>ウ</t>
    </rPh>
    <rPh sb="26" eb="28">
      <t>キョウシュウ</t>
    </rPh>
    <rPh sb="29" eb="31">
      <t>カテイ</t>
    </rPh>
    <rPh sb="32" eb="34">
      <t>シテイ</t>
    </rPh>
    <phoneticPr fontId="3"/>
  </si>
  <si>
    <t>第34条第10項</t>
    <rPh sb="0" eb="1">
      <t>ダイ</t>
    </rPh>
    <rPh sb="3" eb="4">
      <t>ジョウ</t>
    </rPh>
    <rPh sb="4" eb="5">
      <t>ダイ</t>
    </rPh>
    <rPh sb="7" eb="8">
      <t>コウ</t>
    </rPh>
    <phoneticPr fontId="3"/>
  </si>
  <si>
    <t>普通自動車免許等を受けていた期間が通算して1年以上で牽引第二種免許の運転免許試験を受けるための教習の課程の指定</t>
    <rPh sb="0" eb="2">
      <t>フツウ</t>
    </rPh>
    <rPh sb="2" eb="5">
      <t>ジドウシャ</t>
    </rPh>
    <rPh sb="5" eb="7">
      <t>メンキョ</t>
    </rPh>
    <rPh sb="7" eb="8">
      <t>トウ</t>
    </rPh>
    <rPh sb="9" eb="10">
      <t>ウ</t>
    </rPh>
    <rPh sb="14" eb="16">
      <t>キカン</t>
    </rPh>
    <rPh sb="17" eb="19">
      <t>ツウサン</t>
    </rPh>
    <rPh sb="22" eb="25">
      <t>ネンイジョウ</t>
    </rPh>
    <rPh sb="26" eb="28">
      <t>ケンイン</t>
    </rPh>
    <rPh sb="28" eb="31">
      <t>ダイニシュ</t>
    </rPh>
    <rPh sb="31" eb="33">
      <t>メンキョ</t>
    </rPh>
    <rPh sb="34" eb="36">
      <t>ウンテン</t>
    </rPh>
    <rPh sb="36" eb="38">
      <t>メンキョ</t>
    </rPh>
    <rPh sb="38" eb="40">
      <t>シケン</t>
    </rPh>
    <rPh sb="41" eb="42">
      <t>ウ</t>
    </rPh>
    <rPh sb="47" eb="49">
      <t>キョウシュウ</t>
    </rPh>
    <rPh sb="50" eb="52">
      <t>カテイ</t>
    </rPh>
    <rPh sb="53" eb="55">
      <t>シテイ</t>
    </rPh>
    <phoneticPr fontId="3"/>
  </si>
  <si>
    <t>運転経歴証明書の再交付</t>
    <rPh sb="0" eb="2">
      <t>ウンテン</t>
    </rPh>
    <rPh sb="2" eb="4">
      <t>ケイレキ</t>
    </rPh>
    <rPh sb="4" eb="7">
      <t>ショウメイショ</t>
    </rPh>
    <rPh sb="8" eb="11">
      <t>サイコウフ</t>
    </rPh>
    <phoneticPr fontId="3"/>
  </si>
  <si>
    <t>免許課・警察署</t>
    <phoneticPr fontId="3"/>
  </si>
  <si>
    <t>0、14日</t>
    <rPh sb="4" eb="5">
      <t>ニチ</t>
    </rPh>
    <phoneticPr fontId="3"/>
  </si>
  <si>
    <t>犯罪被害者等早期援助団体が行う援助事業に係る犯罪被害等の変更の承認</t>
    <rPh sb="0" eb="2">
      <t>ハンザイ</t>
    </rPh>
    <rPh sb="2" eb="5">
      <t>ヒガイシャ</t>
    </rPh>
    <rPh sb="5" eb="6">
      <t>トウ</t>
    </rPh>
    <rPh sb="6" eb="8">
      <t>ソウキ</t>
    </rPh>
    <rPh sb="8" eb="10">
      <t>エンジョ</t>
    </rPh>
    <rPh sb="10" eb="12">
      <t>ダンタイ</t>
    </rPh>
    <rPh sb="13" eb="14">
      <t>オコナ</t>
    </rPh>
    <rPh sb="15" eb="17">
      <t>エンジョ</t>
    </rPh>
    <rPh sb="17" eb="19">
      <t>ジギョウ</t>
    </rPh>
    <rPh sb="20" eb="21">
      <t>カカ</t>
    </rPh>
    <rPh sb="22" eb="24">
      <t>ハンザイ</t>
    </rPh>
    <rPh sb="24" eb="27">
      <t>ヒガイトウ</t>
    </rPh>
    <rPh sb="28" eb="30">
      <t>ヘンコウ</t>
    </rPh>
    <rPh sb="31" eb="33">
      <t>ショウニン</t>
    </rPh>
    <phoneticPr fontId="3"/>
  </si>
  <si>
    <t>犯罪被害者等給付金の支給等の裁定</t>
    <rPh sb="12" eb="13">
      <t>トウ</t>
    </rPh>
    <phoneticPr fontId="3"/>
  </si>
  <si>
    <t>オウム真理教犯罪被害者等給付金の支給等の裁定</t>
    <rPh sb="3" eb="5">
      <t>シンリ</t>
    </rPh>
    <rPh sb="5" eb="6">
      <t>キョウ</t>
    </rPh>
    <rPh sb="6" eb="8">
      <t>ハンザイ</t>
    </rPh>
    <rPh sb="8" eb="12">
      <t>ヒガイシャトウ</t>
    </rPh>
    <rPh sb="12" eb="15">
      <t>キュウフキン</t>
    </rPh>
    <rPh sb="16" eb="18">
      <t>シキュウ</t>
    </rPh>
    <rPh sb="18" eb="19">
      <t>トウ</t>
    </rPh>
    <rPh sb="20" eb="22">
      <t>サイテイ</t>
    </rPh>
    <phoneticPr fontId="3"/>
  </si>
  <si>
    <t>国外犯罪被害弔慰金等の支給等の裁定</t>
    <rPh sb="0" eb="2">
      <t>コクガイ</t>
    </rPh>
    <rPh sb="2" eb="4">
      <t>ハンザイ</t>
    </rPh>
    <rPh sb="4" eb="6">
      <t>ヒガイ</t>
    </rPh>
    <rPh sb="6" eb="10">
      <t>チョウイキンナド</t>
    </rPh>
    <rPh sb="11" eb="13">
      <t>シキュウ</t>
    </rPh>
    <rPh sb="13" eb="14">
      <t>トウ</t>
    </rPh>
    <rPh sb="15" eb="17">
      <t>サイテイ</t>
    </rPh>
    <phoneticPr fontId="3"/>
  </si>
  <si>
    <t>第31条の6第3項</t>
    <rPh sb="0" eb="1">
      <t>ダイ</t>
    </rPh>
    <rPh sb="3" eb="4">
      <t>ジョウ</t>
    </rPh>
    <rPh sb="6" eb="7">
      <t>ダイ</t>
    </rPh>
    <rPh sb="8" eb="9">
      <t>コウ</t>
    </rPh>
    <phoneticPr fontId="3"/>
  </si>
  <si>
    <t>銃砲等又は刀剣類の所持の許可</t>
    <rPh sb="0" eb="2">
      <t>ジュウホウ</t>
    </rPh>
    <rPh sb="2" eb="3">
      <t>トウ</t>
    </rPh>
    <rPh sb="3" eb="4">
      <t>マタ</t>
    </rPh>
    <rPh sb="5" eb="8">
      <t>トウケンルイ</t>
    </rPh>
    <phoneticPr fontId="3"/>
  </si>
  <si>
    <t>許可に係る銃砲等又は刀剣類の確認</t>
    <rPh sb="5" eb="7">
      <t>ジュウホウ</t>
    </rPh>
    <rPh sb="7" eb="8">
      <t>トウ</t>
    </rPh>
    <rPh sb="8" eb="9">
      <t>マタ</t>
    </rPh>
    <rPh sb="10" eb="13">
      <t>トウケンルイ</t>
    </rPh>
    <phoneticPr fontId="3"/>
  </si>
  <si>
    <t>猟銃等講習会の講習修了証明書の書換え又は再交付</t>
    <rPh sb="0" eb="2">
      <t>リョウジュウ</t>
    </rPh>
    <rPh sb="2" eb="3">
      <t>トウ</t>
    </rPh>
    <rPh sb="3" eb="6">
      <t>コウシュウカイ</t>
    </rPh>
    <rPh sb="7" eb="9">
      <t>コウシュウ</t>
    </rPh>
    <rPh sb="9" eb="11">
      <t>シュウリョウ</t>
    </rPh>
    <rPh sb="11" eb="14">
      <t>ショウメイショ</t>
    </rPh>
    <rPh sb="15" eb="17">
      <t>カキカエ</t>
    </rPh>
    <rPh sb="18" eb="19">
      <t>マタ</t>
    </rPh>
    <rPh sb="20" eb="23">
      <t>サイコウフ</t>
    </rPh>
    <phoneticPr fontId="3"/>
  </si>
  <si>
    <t>第5条の3の2第3項</t>
    <phoneticPr fontId="3"/>
  </si>
  <si>
    <t>クロスボウ講習会の講習修了証明書の書換え又は再交付</t>
    <rPh sb="5" eb="8">
      <t>コウシュウカイ</t>
    </rPh>
    <rPh sb="9" eb="11">
      <t>コウシュウ</t>
    </rPh>
    <rPh sb="11" eb="13">
      <t>シュウリョウ</t>
    </rPh>
    <rPh sb="13" eb="16">
      <t>ショウメイショ</t>
    </rPh>
    <rPh sb="17" eb="19">
      <t>カキカエ</t>
    </rPh>
    <rPh sb="20" eb="21">
      <t>マタ</t>
    </rPh>
    <rPh sb="22" eb="25">
      <t>サイコウフ</t>
    </rPh>
    <phoneticPr fontId="3"/>
  </si>
  <si>
    <t>猟銃若しくは空気銃又はクロスボウの許可の更新</t>
    <rPh sb="2" eb="3">
      <t>モ</t>
    </rPh>
    <rPh sb="6" eb="9">
      <t>クウキジュウ</t>
    </rPh>
    <phoneticPr fontId="3"/>
  </si>
  <si>
    <t>猟銃等射撃指導員の指定</t>
    <rPh sb="0" eb="2">
      <t>リョウジュウ</t>
    </rPh>
    <rPh sb="2" eb="3">
      <t>トウ</t>
    </rPh>
    <phoneticPr fontId="3"/>
  </si>
  <si>
    <t>第9条の3の2第1項</t>
    <rPh sb="0" eb="1">
      <t>ダイ</t>
    </rPh>
    <rPh sb="2" eb="3">
      <t>ジョウ</t>
    </rPh>
    <rPh sb="7" eb="8">
      <t>ダイ</t>
    </rPh>
    <rPh sb="9" eb="10">
      <t>コウ</t>
    </rPh>
    <phoneticPr fontId="3"/>
  </si>
  <si>
    <t>クロスボウ射撃指導員の指定</t>
    <rPh sb="5" eb="7">
      <t>シャゲキ</t>
    </rPh>
    <rPh sb="7" eb="10">
      <t>シドウイン</t>
    </rPh>
    <rPh sb="11" eb="13">
      <t>シテイ</t>
    </rPh>
    <phoneticPr fontId="3"/>
  </si>
  <si>
    <t>第9条の16第1項</t>
    <rPh sb="0" eb="1">
      <t>ダイ</t>
    </rPh>
    <rPh sb="2" eb="3">
      <t>ジョウ</t>
    </rPh>
    <rPh sb="6" eb="7">
      <t>ダイ</t>
    </rPh>
    <rPh sb="8" eb="9">
      <t>コウ</t>
    </rPh>
    <phoneticPr fontId="3"/>
  </si>
  <si>
    <t>クロスボウ射撃資格の認定</t>
    <rPh sb="5" eb="7">
      <t>シャゲキ</t>
    </rPh>
    <rPh sb="7" eb="9">
      <t>シカク</t>
    </rPh>
    <rPh sb="10" eb="12">
      <t>ニンテイ</t>
    </rPh>
    <phoneticPr fontId="3"/>
  </si>
  <si>
    <t>第9条の16第2項</t>
    <rPh sb="0" eb="1">
      <t>ダイ</t>
    </rPh>
    <rPh sb="2" eb="3">
      <t>ジョウ</t>
    </rPh>
    <rPh sb="6" eb="7">
      <t>ダイ</t>
    </rPh>
    <rPh sb="8" eb="9">
      <t>コウ</t>
    </rPh>
    <phoneticPr fontId="3"/>
  </si>
  <si>
    <t>クロスボウ射撃資格認定証の書換え又は再交付</t>
    <rPh sb="5" eb="7">
      <t>シャゲキ</t>
    </rPh>
    <rPh sb="7" eb="9">
      <t>シカク</t>
    </rPh>
    <rPh sb="9" eb="12">
      <t>ニンテイショウ</t>
    </rPh>
    <rPh sb="13" eb="15">
      <t>カキカエ</t>
    </rPh>
    <rPh sb="16" eb="17">
      <t>マタ</t>
    </rPh>
    <rPh sb="18" eb="21">
      <t>サイコウフ</t>
    </rPh>
    <phoneticPr fontId="3"/>
  </si>
  <si>
    <t>外事課</t>
    <rPh sb="0" eb="3">
      <t>ガイジカ</t>
    </rPh>
    <phoneticPr fontId="3"/>
  </si>
  <si>
    <t>公営住宅の入居者の決定</t>
    <phoneticPr fontId="3"/>
  </si>
  <si>
    <t>地域福祉課
障害福祉課
介護保険課
疾病対策課</t>
  </si>
  <si>
    <t>過去に実績はあるが、将来的に申請又は処分が見込めない</t>
  </si>
  <si>
    <t>根拠法令に規定が無いため</t>
  </si>
  <si>
    <t>地域連携薬局の認定</t>
    <rPh sb="0" eb="2">
      <t>チイキ</t>
    </rPh>
    <rPh sb="2" eb="4">
      <t>レンケイ</t>
    </rPh>
    <rPh sb="7" eb="9">
      <t>ニンテイ</t>
    </rPh>
    <phoneticPr fontId="3"/>
  </si>
  <si>
    <t>令和3年1月22日付け薬生発0122第6号、令和3年1月29日付け薬生発0129第6号</t>
    <rPh sb="0" eb="2">
      <t>レイワ</t>
    </rPh>
    <rPh sb="3" eb="4">
      <t>ネン</t>
    </rPh>
    <rPh sb="5" eb="6">
      <t>ガツ</t>
    </rPh>
    <rPh sb="8" eb="9">
      <t>ニチ</t>
    </rPh>
    <rPh sb="9" eb="10">
      <t>ツ</t>
    </rPh>
    <rPh sb="11" eb="12">
      <t>ヤク</t>
    </rPh>
    <rPh sb="12" eb="13">
      <t>セイ</t>
    </rPh>
    <rPh sb="13" eb="14">
      <t>ハツ</t>
    </rPh>
    <rPh sb="18" eb="19">
      <t>ダイ</t>
    </rPh>
    <rPh sb="20" eb="21">
      <t>ゴウ</t>
    </rPh>
    <rPh sb="30" eb="31">
      <t>ニチ</t>
    </rPh>
    <phoneticPr fontId="3"/>
  </si>
  <si>
    <t>第6条の2第4項</t>
    <phoneticPr fontId="3"/>
  </si>
  <si>
    <t>地域連携薬局の認定の更新</t>
    <phoneticPr fontId="3"/>
  </si>
  <si>
    <t>第6条の3第1項</t>
    <phoneticPr fontId="3"/>
  </si>
  <si>
    <t>専門医療機関連携薬局の認定</t>
    <rPh sb="0" eb="2">
      <t>センモン</t>
    </rPh>
    <rPh sb="2" eb="4">
      <t>イリョウ</t>
    </rPh>
    <rPh sb="4" eb="6">
      <t>キカン</t>
    </rPh>
    <rPh sb="6" eb="8">
      <t>レンケイ</t>
    </rPh>
    <rPh sb="11" eb="13">
      <t>ニンテイ</t>
    </rPh>
    <phoneticPr fontId="3"/>
  </si>
  <si>
    <t>第6条の3第5項</t>
    <phoneticPr fontId="3"/>
  </si>
  <si>
    <t>専門医療機関連携薬局の認定の更新</t>
    <phoneticPr fontId="3"/>
  </si>
  <si>
    <t>第14条第7項（同条第15項において準用する場合を含む）</t>
    <phoneticPr fontId="3"/>
  </si>
  <si>
    <t>医薬品適合性調査申請（包装）承認申請時</t>
    <rPh sb="11" eb="13">
      <t>ホウソウ</t>
    </rPh>
    <phoneticPr fontId="3"/>
  </si>
  <si>
    <t>医薬品、医療機器等の品質、有効性及び安全性の確保等に関する法律第十四条第7項、第15項、平成11年3月12日厚生省令第16号（改正令和3年4月28日厚生労働省令第90号）、平成17年3月30日付け薬食監麻発第0330001号通知（改正令和3年4月28日付け薬生監麻発0428第2号通知）、令和4年3月17日付け薬生監麻発0317第5号通知等</t>
    <phoneticPr fontId="3"/>
  </si>
  <si>
    <t>第14条第7項</t>
  </si>
  <si>
    <t>医薬品適合性調査申請（包装）定期調査</t>
    <phoneticPr fontId="3"/>
  </si>
  <si>
    <t>第14条第7項（同条第15項において準用する場合を含む）</t>
    <rPh sb="8" eb="10">
      <t>ドウジョウ</t>
    </rPh>
    <rPh sb="10" eb="11">
      <t>ダイ</t>
    </rPh>
    <rPh sb="13" eb="14">
      <t>コウ</t>
    </rPh>
    <rPh sb="18" eb="20">
      <t>ジュンヨウ</t>
    </rPh>
    <rPh sb="22" eb="24">
      <t>バアイ</t>
    </rPh>
    <rPh sb="25" eb="26">
      <t>フク</t>
    </rPh>
    <phoneticPr fontId="3"/>
  </si>
  <si>
    <t>医薬部外品適合性調査申請（包装）承認申請時</t>
    <phoneticPr fontId="3"/>
  </si>
  <si>
    <t>医薬部外品適合性調査申請（包装）定期調査</t>
    <phoneticPr fontId="3"/>
  </si>
  <si>
    <t>第14条の2第2項</t>
    <phoneticPr fontId="3"/>
  </si>
  <si>
    <t>医薬品区分適合性確認申請（無菌）</t>
    <rPh sb="0" eb="3">
      <t>イヤクヒン</t>
    </rPh>
    <rPh sb="3" eb="5">
      <t>クブン</t>
    </rPh>
    <rPh sb="5" eb="8">
      <t>テキゴウセイ</t>
    </rPh>
    <rPh sb="8" eb="10">
      <t>カクニン</t>
    </rPh>
    <rPh sb="10" eb="12">
      <t>シンセイ</t>
    </rPh>
    <rPh sb="13" eb="15">
      <t>ムキン</t>
    </rPh>
    <phoneticPr fontId="3"/>
  </si>
  <si>
    <t>医薬品、医療機器等の品質、有効性及び安全性の確保等に関する法律第14条の2第2項、平成11年3月12日厚生省令第16号（改正令和3年4月28日厚生労働省令第90号）、平成17年3月30日付け薬食監麻発第0330001号通知（改正令和3年4月28日付け薬生監麻発0428第2号通知）、令和4年3月17日付け薬生監麻発0317第5号通知等</t>
    <rPh sb="41" eb="43">
      <t>ヘイセイ</t>
    </rPh>
    <rPh sb="45" eb="46">
      <t>ネン</t>
    </rPh>
    <rPh sb="47" eb="48">
      <t>ガツ</t>
    </rPh>
    <rPh sb="50" eb="51">
      <t>ニチ</t>
    </rPh>
    <rPh sb="51" eb="53">
      <t>コウセイ</t>
    </rPh>
    <rPh sb="53" eb="55">
      <t>ショウレイ</t>
    </rPh>
    <rPh sb="55" eb="56">
      <t>ダイ</t>
    </rPh>
    <rPh sb="58" eb="59">
      <t>ゴウ</t>
    </rPh>
    <rPh sb="60" eb="62">
      <t>カイセイ</t>
    </rPh>
    <rPh sb="62" eb="64">
      <t>レイワ</t>
    </rPh>
    <rPh sb="65" eb="66">
      <t>ネン</t>
    </rPh>
    <rPh sb="67" eb="68">
      <t>ガツ</t>
    </rPh>
    <rPh sb="70" eb="71">
      <t>ニチ</t>
    </rPh>
    <rPh sb="71" eb="73">
      <t>コウセイ</t>
    </rPh>
    <rPh sb="73" eb="76">
      <t>ロウドウショウ</t>
    </rPh>
    <rPh sb="76" eb="77">
      <t>レイ</t>
    </rPh>
    <rPh sb="77" eb="78">
      <t>ダイ</t>
    </rPh>
    <rPh sb="80" eb="81">
      <t>ゴウ</t>
    </rPh>
    <rPh sb="83" eb="85">
      <t>ヘイセイ</t>
    </rPh>
    <rPh sb="87" eb="88">
      <t>ネン</t>
    </rPh>
    <rPh sb="89" eb="90">
      <t>ガツ</t>
    </rPh>
    <rPh sb="92" eb="94">
      <t>ニチヅケ</t>
    </rPh>
    <rPh sb="95" eb="97">
      <t>ヤクショク</t>
    </rPh>
    <rPh sb="97" eb="98">
      <t>ラン</t>
    </rPh>
    <rPh sb="98" eb="99">
      <t>アサ</t>
    </rPh>
    <rPh sb="99" eb="100">
      <t>ハツ</t>
    </rPh>
    <rPh sb="100" eb="101">
      <t>ダイ</t>
    </rPh>
    <rPh sb="108" eb="109">
      <t>ゴウ</t>
    </rPh>
    <rPh sb="109" eb="111">
      <t>ツウチ</t>
    </rPh>
    <rPh sb="112" eb="114">
      <t>カイセイ</t>
    </rPh>
    <rPh sb="114" eb="116">
      <t>レイワ</t>
    </rPh>
    <rPh sb="117" eb="118">
      <t>ネン</t>
    </rPh>
    <rPh sb="119" eb="120">
      <t>ガツ</t>
    </rPh>
    <rPh sb="122" eb="123">
      <t>ニチ</t>
    </rPh>
    <rPh sb="123" eb="124">
      <t>ツ</t>
    </rPh>
    <rPh sb="125" eb="126">
      <t>ヤク</t>
    </rPh>
    <rPh sb="126" eb="127">
      <t>イ</t>
    </rPh>
    <rPh sb="134" eb="135">
      <t>ダイ</t>
    </rPh>
    <rPh sb="136" eb="137">
      <t>ゴウ</t>
    </rPh>
    <rPh sb="137" eb="139">
      <t>ツウチ</t>
    </rPh>
    <rPh sb="141" eb="143">
      <t>レイワ</t>
    </rPh>
    <rPh sb="144" eb="145">
      <t>ネン</t>
    </rPh>
    <rPh sb="146" eb="147">
      <t>ガツ</t>
    </rPh>
    <rPh sb="149" eb="150">
      <t>ニチ</t>
    </rPh>
    <rPh sb="150" eb="151">
      <t>ツ</t>
    </rPh>
    <rPh sb="166" eb="167">
      <t>ナド</t>
    </rPh>
    <phoneticPr fontId="3"/>
  </si>
  <si>
    <t>医薬品区分適合性確認申請（一般）</t>
    <rPh sb="0" eb="3">
      <t>イヤクヒン</t>
    </rPh>
    <rPh sb="3" eb="5">
      <t>クブン</t>
    </rPh>
    <rPh sb="5" eb="8">
      <t>テキゴウセイ</t>
    </rPh>
    <rPh sb="8" eb="10">
      <t>カクニン</t>
    </rPh>
    <rPh sb="10" eb="12">
      <t>シンセイ</t>
    </rPh>
    <rPh sb="13" eb="15">
      <t>イッパン</t>
    </rPh>
    <phoneticPr fontId="3"/>
  </si>
  <si>
    <r>
      <t>医薬品、医療機器等の品質、有効性及び安全性の確保等に関する法律第14条の2第2項、平成11年3月12日厚生省令第16号（改正令和3年4月28日厚生労働省令第90号）、平成17年3月30日付け薬食監麻発第0330001号通知（改正令和3年4月28日付け薬生監麻発0428第2号通知）、令和4年3月17日付け薬生監麻発0317第6号通知等</t>
    </r>
    <r>
      <rPr>
        <sz val="11"/>
        <color theme="1"/>
        <rFont val="ＭＳ Ｐゴシック"/>
        <family val="2"/>
        <charset val="128"/>
        <scheme val="minor"/>
      </rPr>
      <t/>
    </r>
    <rPh sb="41" eb="43">
      <t>ヘイセイ</t>
    </rPh>
    <rPh sb="45" eb="46">
      <t>ネン</t>
    </rPh>
    <rPh sb="47" eb="48">
      <t>ガツ</t>
    </rPh>
    <rPh sb="50" eb="51">
      <t>ニチ</t>
    </rPh>
    <rPh sb="51" eb="53">
      <t>コウセイ</t>
    </rPh>
    <rPh sb="53" eb="55">
      <t>ショウレイ</t>
    </rPh>
    <rPh sb="55" eb="56">
      <t>ダイ</t>
    </rPh>
    <rPh sb="58" eb="59">
      <t>ゴウ</t>
    </rPh>
    <rPh sb="60" eb="62">
      <t>カイセイ</t>
    </rPh>
    <rPh sb="62" eb="64">
      <t>レイワ</t>
    </rPh>
    <rPh sb="65" eb="66">
      <t>ネン</t>
    </rPh>
    <rPh sb="67" eb="68">
      <t>ガツ</t>
    </rPh>
    <rPh sb="70" eb="71">
      <t>ニチ</t>
    </rPh>
    <rPh sb="71" eb="73">
      <t>コウセイ</t>
    </rPh>
    <rPh sb="73" eb="76">
      <t>ロウドウショウ</t>
    </rPh>
    <rPh sb="76" eb="77">
      <t>レイ</t>
    </rPh>
    <rPh sb="77" eb="78">
      <t>ダイ</t>
    </rPh>
    <rPh sb="80" eb="81">
      <t>ゴウ</t>
    </rPh>
    <rPh sb="83" eb="85">
      <t>ヘイセイ</t>
    </rPh>
    <rPh sb="87" eb="88">
      <t>ネン</t>
    </rPh>
    <rPh sb="89" eb="90">
      <t>ガツ</t>
    </rPh>
    <rPh sb="92" eb="94">
      <t>ニチヅケ</t>
    </rPh>
    <rPh sb="95" eb="97">
      <t>ヤクショク</t>
    </rPh>
    <rPh sb="97" eb="98">
      <t>ラン</t>
    </rPh>
    <rPh sb="98" eb="99">
      <t>アサ</t>
    </rPh>
    <rPh sb="99" eb="100">
      <t>ハツ</t>
    </rPh>
    <rPh sb="100" eb="101">
      <t>ダイ</t>
    </rPh>
    <rPh sb="108" eb="109">
      <t>ゴウ</t>
    </rPh>
    <rPh sb="109" eb="111">
      <t>ツウチ</t>
    </rPh>
    <rPh sb="112" eb="114">
      <t>カイセイ</t>
    </rPh>
    <rPh sb="114" eb="116">
      <t>レイワ</t>
    </rPh>
    <rPh sb="117" eb="118">
      <t>ネン</t>
    </rPh>
    <rPh sb="119" eb="120">
      <t>ガツ</t>
    </rPh>
    <rPh sb="122" eb="123">
      <t>ニチ</t>
    </rPh>
    <rPh sb="123" eb="124">
      <t>ツ</t>
    </rPh>
    <rPh sb="125" eb="126">
      <t>ヤク</t>
    </rPh>
    <rPh sb="126" eb="127">
      <t>イ</t>
    </rPh>
    <rPh sb="134" eb="135">
      <t>ダイ</t>
    </rPh>
    <rPh sb="136" eb="137">
      <t>ゴウ</t>
    </rPh>
    <rPh sb="137" eb="139">
      <t>ツウチ</t>
    </rPh>
    <rPh sb="141" eb="143">
      <t>レイワ</t>
    </rPh>
    <rPh sb="144" eb="145">
      <t>ネン</t>
    </rPh>
    <rPh sb="146" eb="147">
      <t>ガツ</t>
    </rPh>
    <rPh sb="149" eb="150">
      <t>ニチ</t>
    </rPh>
    <rPh sb="150" eb="151">
      <t>ツ</t>
    </rPh>
    <rPh sb="166" eb="167">
      <t>ナド</t>
    </rPh>
    <phoneticPr fontId="3"/>
  </si>
  <si>
    <t>医薬品区分適合性確認申請（包装等）</t>
    <rPh sb="0" eb="3">
      <t>イヤクヒン</t>
    </rPh>
    <rPh sb="3" eb="5">
      <t>クブン</t>
    </rPh>
    <rPh sb="5" eb="8">
      <t>テキゴウセイ</t>
    </rPh>
    <rPh sb="8" eb="10">
      <t>カクニン</t>
    </rPh>
    <rPh sb="10" eb="12">
      <t>シンセイ</t>
    </rPh>
    <rPh sb="13" eb="15">
      <t>ホウソウ</t>
    </rPh>
    <rPh sb="15" eb="16">
      <t>トウ</t>
    </rPh>
    <phoneticPr fontId="3"/>
  </si>
  <si>
    <r>
      <t>医薬品、医療機器等の品質、有効性及び安全性の確保等に関する法律第14条の2第2項、平成11年3月12日厚生省令第16号（改正令和3年4月28日厚生労働省令第90号）、平成17年3月30日付け薬食監麻発第0330001号通知（改正令和3年4月28日付け薬生監麻発0428第2号通知）、令和4年3月17日付け薬生監麻発0317第7号通知等</t>
    </r>
    <r>
      <rPr>
        <sz val="11"/>
        <color theme="1"/>
        <rFont val="ＭＳ Ｐゴシック"/>
        <family val="2"/>
        <charset val="128"/>
        <scheme val="minor"/>
      </rPr>
      <t/>
    </r>
    <rPh sb="41" eb="43">
      <t>ヘイセイ</t>
    </rPh>
    <rPh sb="45" eb="46">
      <t>ネン</t>
    </rPh>
    <rPh sb="47" eb="48">
      <t>ガツ</t>
    </rPh>
    <rPh sb="50" eb="51">
      <t>ニチ</t>
    </rPh>
    <rPh sb="51" eb="53">
      <t>コウセイ</t>
    </rPh>
    <rPh sb="53" eb="55">
      <t>ショウレイ</t>
    </rPh>
    <rPh sb="55" eb="56">
      <t>ダイ</t>
    </rPh>
    <rPh sb="58" eb="59">
      <t>ゴウ</t>
    </rPh>
    <rPh sb="60" eb="62">
      <t>カイセイ</t>
    </rPh>
    <rPh sb="62" eb="64">
      <t>レイワ</t>
    </rPh>
    <rPh sb="65" eb="66">
      <t>ネン</t>
    </rPh>
    <rPh sb="67" eb="68">
      <t>ガツ</t>
    </rPh>
    <rPh sb="70" eb="71">
      <t>ニチ</t>
    </rPh>
    <rPh sb="71" eb="73">
      <t>コウセイ</t>
    </rPh>
    <rPh sb="73" eb="76">
      <t>ロウドウショウ</t>
    </rPh>
    <rPh sb="76" eb="77">
      <t>レイ</t>
    </rPh>
    <rPh sb="77" eb="78">
      <t>ダイ</t>
    </rPh>
    <rPh sb="80" eb="81">
      <t>ゴウ</t>
    </rPh>
    <rPh sb="83" eb="85">
      <t>ヘイセイ</t>
    </rPh>
    <rPh sb="87" eb="88">
      <t>ネン</t>
    </rPh>
    <rPh sb="89" eb="90">
      <t>ガツ</t>
    </rPh>
    <rPh sb="92" eb="94">
      <t>ニチヅケ</t>
    </rPh>
    <rPh sb="95" eb="97">
      <t>ヤクショク</t>
    </rPh>
    <rPh sb="97" eb="98">
      <t>ラン</t>
    </rPh>
    <rPh sb="98" eb="99">
      <t>アサ</t>
    </rPh>
    <rPh sb="99" eb="100">
      <t>ハツ</t>
    </rPh>
    <rPh sb="100" eb="101">
      <t>ダイ</t>
    </rPh>
    <rPh sb="108" eb="109">
      <t>ゴウ</t>
    </rPh>
    <rPh sb="109" eb="111">
      <t>ツウチ</t>
    </rPh>
    <rPh sb="112" eb="114">
      <t>カイセイ</t>
    </rPh>
    <rPh sb="114" eb="116">
      <t>レイワ</t>
    </rPh>
    <rPh sb="117" eb="118">
      <t>ネン</t>
    </rPh>
    <rPh sb="119" eb="120">
      <t>ガツ</t>
    </rPh>
    <rPh sb="122" eb="123">
      <t>ニチ</t>
    </rPh>
    <rPh sb="123" eb="124">
      <t>ツ</t>
    </rPh>
    <rPh sb="125" eb="126">
      <t>ヤク</t>
    </rPh>
    <rPh sb="126" eb="127">
      <t>イ</t>
    </rPh>
    <rPh sb="134" eb="135">
      <t>ダイ</t>
    </rPh>
    <rPh sb="136" eb="137">
      <t>ゴウ</t>
    </rPh>
    <rPh sb="137" eb="139">
      <t>ツウチ</t>
    </rPh>
    <rPh sb="141" eb="143">
      <t>レイワ</t>
    </rPh>
    <rPh sb="144" eb="145">
      <t>ネン</t>
    </rPh>
    <rPh sb="146" eb="147">
      <t>ガツ</t>
    </rPh>
    <rPh sb="149" eb="150">
      <t>ニチ</t>
    </rPh>
    <rPh sb="150" eb="151">
      <t>ツ</t>
    </rPh>
    <rPh sb="166" eb="167">
      <t>ナド</t>
    </rPh>
    <phoneticPr fontId="3"/>
  </si>
  <si>
    <t>医薬品区分適合性確認申請（包装）</t>
    <rPh sb="0" eb="3">
      <t>イヤクヒン</t>
    </rPh>
    <rPh sb="3" eb="5">
      <t>クブン</t>
    </rPh>
    <rPh sb="5" eb="8">
      <t>テキゴウセイ</t>
    </rPh>
    <rPh sb="8" eb="10">
      <t>カクニン</t>
    </rPh>
    <rPh sb="10" eb="12">
      <t>シンセイ</t>
    </rPh>
    <rPh sb="13" eb="15">
      <t>ホウソウ</t>
    </rPh>
    <phoneticPr fontId="3"/>
  </si>
  <si>
    <r>
      <t>医薬品、医療機器等の品質、有効性及び安全性の確保等に関する法律第14条の2第2項、平成11年3月12日厚生省令第16号（改正令和3年4月28日厚生労働省令第90号）、平成17年3月30日付け薬食監麻発第0330001号通知（改正令和3年4月28日付け薬生監麻発0428第2号通知）、令和4年3月17日付け薬生監麻発0317第8号通知等</t>
    </r>
    <r>
      <rPr>
        <sz val="11"/>
        <color theme="1"/>
        <rFont val="ＭＳ Ｐゴシック"/>
        <family val="2"/>
        <charset val="128"/>
        <scheme val="minor"/>
      </rPr>
      <t/>
    </r>
    <rPh sb="41" eb="43">
      <t>ヘイセイ</t>
    </rPh>
    <rPh sb="45" eb="46">
      <t>ネン</t>
    </rPh>
    <rPh sb="47" eb="48">
      <t>ガツ</t>
    </rPh>
    <rPh sb="50" eb="51">
      <t>ニチ</t>
    </rPh>
    <rPh sb="51" eb="53">
      <t>コウセイ</t>
    </rPh>
    <rPh sb="53" eb="55">
      <t>ショウレイ</t>
    </rPh>
    <rPh sb="55" eb="56">
      <t>ダイ</t>
    </rPh>
    <rPh sb="58" eb="59">
      <t>ゴウ</t>
    </rPh>
    <rPh sb="60" eb="62">
      <t>カイセイ</t>
    </rPh>
    <rPh sb="62" eb="64">
      <t>レイワ</t>
    </rPh>
    <rPh sb="65" eb="66">
      <t>ネン</t>
    </rPh>
    <rPh sb="67" eb="68">
      <t>ガツ</t>
    </rPh>
    <rPh sb="70" eb="71">
      <t>ニチ</t>
    </rPh>
    <rPh sb="71" eb="73">
      <t>コウセイ</t>
    </rPh>
    <rPh sb="73" eb="76">
      <t>ロウドウショウ</t>
    </rPh>
    <rPh sb="76" eb="77">
      <t>レイ</t>
    </rPh>
    <rPh sb="77" eb="78">
      <t>ダイ</t>
    </rPh>
    <rPh sb="80" eb="81">
      <t>ゴウ</t>
    </rPh>
    <rPh sb="83" eb="85">
      <t>ヘイセイ</t>
    </rPh>
    <rPh sb="87" eb="88">
      <t>ネン</t>
    </rPh>
    <rPh sb="89" eb="90">
      <t>ガツ</t>
    </rPh>
    <rPh sb="92" eb="94">
      <t>ニチヅケ</t>
    </rPh>
    <rPh sb="95" eb="97">
      <t>ヤクショク</t>
    </rPh>
    <rPh sb="97" eb="98">
      <t>ラン</t>
    </rPh>
    <rPh sb="98" eb="99">
      <t>アサ</t>
    </rPh>
    <rPh sb="99" eb="100">
      <t>ハツ</t>
    </rPh>
    <rPh sb="100" eb="101">
      <t>ダイ</t>
    </rPh>
    <rPh sb="108" eb="109">
      <t>ゴウ</t>
    </rPh>
    <rPh sb="109" eb="111">
      <t>ツウチ</t>
    </rPh>
    <rPh sb="112" eb="114">
      <t>カイセイ</t>
    </rPh>
    <rPh sb="114" eb="116">
      <t>レイワ</t>
    </rPh>
    <rPh sb="117" eb="118">
      <t>ネン</t>
    </rPh>
    <rPh sb="119" eb="120">
      <t>ガツ</t>
    </rPh>
    <rPh sb="122" eb="123">
      <t>ニチ</t>
    </rPh>
    <rPh sb="123" eb="124">
      <t>ツ</t>
    </rPh>
    <rPh sb="125" eb="126">
      <t>ヤク</t>
    </rPh>
    <rPh sb="126" eb="127">
      <t>イ</t>
    </rPh>
    <rPh sb="134" eb="135">
      <t>ダイ</t>
    </rPh>
    <rPh sb="136" eb="137">
      <t>ゴウ</t>
    </rPh>
    <rPh sb="137" eb="139">
      <t>ツウチ</t>
    </rPh>
    <rPh sb="141" eb="143">
      <t>レイワ</t>
    </rPh>
    <rPh sb="144" eb="145">
      <t>ネン</t>
    </rPh>
    <rPh sb="146" eb="147">
      <t>ガツ</t>
    </rPh>
    <rPh sb="149" eb="150">
      <t>ニチ</t>
    </rPh>
    <rPh sb="150" eb="151">
      <t>ツ</t>
    </rPh>
    <rPh sb="166" eb="167">
      <t>ナド</t>
    </rPh>
    <phoneticPr fontId="3"/>
  </si>
  <si>
    <t>第14条の2第2項</t>
  </si>
  <si>
    <t>医薬部外品区分適合性確認申請（無菌）</t>
    <rPh sb="0" eb="2">
      <t>イヤク</t>
    </rPh>
    <rPh sb="2" eb="5">
      <t>ブガイヒン</t>
    </rPh>
    <rPh sb="5" eb="7">
      <t>クブン</t>
    </rPh>
    <rPh sb="7" eb="10">
      <t>テキゴウセイ</t>
    </rPh>
    <rPh sb="10" eb="12">
      <t>カクニン</t>
    </rPh>
    <rPh sb="12" eb="14">
      <t>シンセイ</t>
    </rPh>
    <rPh sb="15" eb="17">
      <t>ムキン</t>
    </rPh>
    <phoneticPr fontId="3"/>
  </si>
  <si>
    <r>
      <t>医薬品、医療機器等の品質、有効性及び安全性の確保等に関する法律第14条の2第2項、平成11年3月12日厚生省令第16号（改正令和3年4月28日厚生労働省令第90号）、平成17年3月30日付け薬食監麻発第0330001号通知（改正令和3年4月28日付け薬生監麻発0428第2号通知）、令和4年3月17日付け薬生監麻発0317第9号通知等</t>
    </r>
    <r>
      <rPr>
        <sz val="11"/>
        <color theme="1"/>
        <rFont val="ＭＳ Ｐゴシック"/>
        <family val="2"/>
        <charset val="128"/>
        <scheme val="minor"/>
      </rPr>
      <t/>
    </r>
    <rPh sb="41" eb="43">
      <t>ヘイセイ</t>
    </rPh>
    <rPh sb="45" eb="46">
      <t>ネン</t>
    </rPh>
    <rPh sb="47" eb="48">
      <t>ガツ</t>
    </rPh>
    <rPh sb="50" eb="51">
      <t>ニチ</t>
    </rPh>
    <rPh sb="51" eb="53">
      <t>コウセイ</t>
    </rPh>
    <rPh sb="53" eb="55">
      <t>ショウレイ</t>
    </rPh>
    <rPh sb="55" eb="56">
      <t>ダイ</t>
    </rPh>
    <rPh sb="58" eb="59">
      <t>ゴウ</t>
    </rPh>
    <rPh sb="60" eb="62">
      <t>カイセイ</t>
    </rPh>
    <rPh sb="62" eb="64">
      <t>レイワ</t>
    </rPh>
    <rPh sb="65" eb="66">
      <t>ネン</t>
    </rPh>
    <rPh sb="67" eb="68">
      <t>ガツ</t>
    </rPh>
    <rPh sb="70" eb="71">
      <t>ニチ</t>
    </rPh>
    <rPh sb="71" eb="73">
      <t>コウセイ</t>
    </rPh>
    <rPh sb="73" eb="76">
      <t>ロウドウショウ</t>
    </rPh>
    <rPh sb="76" eb="77">
      <t>レイ</t>
    </rPh>
    <rPh sb="77" eb="78">
      <t>ダイ</t>
    </rPh>
    <rPh sb="80" eb="81">
      <t>ゴウ</t>
    </rPh>
    <rPh sb="83" eb="85">
      <t>ヘイセイ</t>
    </rPh>
    <rPh sb="87" eb="88">
      <t>ネン</t>
    </rPh>
    <rPh sb="89" eb="90">
      <t>ガツ</t>
    </rPh>
    <rPh sb="92" eb="94">
      <t>ニチヅケ</t>
    </rPh>
    <rPh sb="95" eb="97">
      <t>ヤクショク</t>
    </rPh>
    <rPh sb="97" eb="98">
      <t>ラン</t>
    </rPh>
    <rPh sb="98" eb="99">
      <t>アサ</t>
    </rPh>
    <rPh sb="99" eb="100">
      <t>ハツ</t>
    </rPh>
    <rPh sb="100" eb="101">
      <t>ダイ</t>
    </rPh>
    <rPh sb="108" eb="109">
      <t>ゴウ</t>
    </rPh>
    <rPh sb="109" eb="111">
      <t>ツウチ</t>
    </rPh>
    <rPh sb="112" eb="114">
      <t>カイセイ</t>
    </rPh>
    <rPh sb="114" eb="116">
      <t>レイワ</t>
    </rPh>
    <rPh sb="117" eb="118">
      <t>ネン</t>
    </rPh>
    <rPh sb="119" eb="120">
      <t>ガツ</t>
    </rPh>
    <rPh sb="122" eb="123">
      <t>ニチ</t>
    </rPh>
    <rPh sb="123" eb="124">
      <t>ツ</t>
    </rPh>
    <rPh sb="125" eb="126">
      <t>ヤク</t>
    </rPh>
    <rPh sb="126" eb="127">
      <t>イ</t>
    </rPh>
    <rPh sb="134" eb="135">
      <t>ダイ</t>
    </rPh>
    <rPh sb="136" eb="137">
      <t>ゴウ</t>
    </rPh>
    <rPh sb="137" eb="139">
      <t>ツウチ</t>
    </rPh>
    <rPh sb="141" eb="143">
      <t>レイワ</t>
    </rPh>
    <rPh sb="144" eb="145">
      <t>ネン</t>
    </rPh>
    <rPh sb="146" eb="147">
      <t>ガツ</t>
    </rPh>
    <rPh sb="149" eb="150">
      <t>ニチ</t>
    </rPh>
    <rPh sb="150" eb="151">
      <t>ツ</t>
    </rPh>
    <rPh sb="166" eb="167">
      <t>ナド</t>
    </rPh>
    <phoneticPr fontId="3"/>
  </si>
  <si>
    <t>医薬部外品区分適合性確認申請（一般）</t>
    <rPh sb="0" eb="2">
      <t>イヤク</t>
    </rPh>
    <rPh sb="2" eb="5">
      <t>ブガイヒン</t>
    </rPh>
    <rPh sb="5" eb="7">
      <t>クブン</t>
    </rPh>
    <rPh sb="7" eb="10">
      <t>テキゴウセイ</t>
    </rPh>
    <rPh sb="10" eb="12">
      <t>カクニン</t>
    </rPh>
    <rPh sb="12" eb="14">
      <t>シンセイ</t>
    </rPh>
    <rPh sb="15" eb="17">
      <t>イッパン</t>
    </rPh>
    <phoneticPr fontId="3"/>
  </si>
  <si>
    <r>
      <t>医薬品、医療機器等の品質、有効性及び安全性の確保等に関する法律第14条の2第2項、平成11年3月12日厚生省令第16号（改正令和3年4月28日厚生労働省令第90号）、平成17年3月30日付け薬食監麻発第0330001号通知（改正令和3年4月28日付け薬生監麻発0428第2号通知）、令和4年3月17日付け薬生監麻発0317第10号通知等</t>
    </r>
    <r>
      <rPr>
        <sz val="11"/>
        <color theme="1"/>
        <rFont val="ＭＳ Ｐゴシック"/>
        <family val="2"/>
        <charset val="128"/>
        <scheme val="minor"/>
      </rPr>
      <t/>
    </r>
    <rPh sb="41" eb="43">
      <t>ヘイセイ</t>
    </rPh>
    <rPh sb="45" eb="46">
      <t>ネン</t>
    </rPh>
    <rPh sb="47" eb="48">
      <t>ガツ</t>
    </rPh>
    <rPh sb="50" eb="51">
      <t>ニチ</t>
    </rPh>
    <rPh sb="51" eb="53">
      <t>コウセイ</t>
    </rPh>
    <rPh sb="53" eb="55">
      <t>ショウレイ</t>
    </rPh>
    <rPh sb="55" eb="56">
      <t>ダイ</t>
    </rPh>
    <rPh sb="58" eb="59">
      <t>ゴウ</t>
    </rPh>
    <rPh sb="60" eb="62">
      <t>カイセイ</t>
    </rPh>
    <rPh sb="62" eb="64">
      <t>レイワ</t>
    </rPh>
    <rPh sb="65" eb="66">
      <t>ネン</t>
    </rPh>
    <rPh sb="67" eb="68">
      <t>ガツ</t>
    </rPh>
    <rPh sb="70" eb="71">
      <t>ニチ</t>
    </rPh>
    <rPh sb="71" eb="73">
      <t>コウセイ</t>
    </rPh>
    <rPh sb="73" eb="76">
      <t>ロウドウショウ</t>
    </rPh>
    <rPh sb="76" eb="77">
      <t>レイ</t>
    </rPh>
    <rPh sb="77" eb="78">
      <t>ダイ</t>
    </rPh>
    <rPh sb="80" eb="81">
      <t>ゴウ</t>
    </rPh>
    <rPh sb="83" eb="85">
      <t>ヘイセイ</t>
    </rPh>
    <rPh sb="87" eb="88">
      <t>ネン</t>
    </rPh>
    <rPh sb="89" eb="90">
      <t>ガツ</t>
    </rPh>
    <rPh sb="92" eb="94">
      <t>ニチヅケ</t>
    </rPh>
    <rPh sb="95" eb="97">
      <t>ヤクショク</t>
    </rPh>
    <rPh sb="97" eb="98">
      <t>ラン</t>
    </rPh>
    <rPh sb="98" eb="99">
      <t>アサ</t>
    </rPh>
    <rPh sb="99" eb="100">
      <t>ハツ</t>
    </rPh>
    <rPh sb="100" eb="101">
      <t>ダイ</t>
    </rPh>
    <rPh sb="108" eb="109">
      <t>ゴウ</t>
    </rPh>
    <rPh sb="109" eb="111">
      <t>ツウチ</t>
    </rPh>
    <rPh sb="112" eb="114">
      <t>カイセイ</t>
    </rPh>
    <rPh sb="114" eb="116">
      <t>レイワ</t>
    </rPh>
    <rPh sb="117" eb="118">
      <t>ネン</t>
    </rPh>
    <rPh sb="119" eb="120">
      <t>ガツ</t>
    </rPh>
    <rPh sb="122" eb="123">
      <t>ニチ</t>
    </rPh>
    <rPh sb="123" eb="124">
      <t>ツ</t>
    </rPh>
    <rPh sb="125" eb="126">
      <t>ヤク</t>
    </rPh>
    <rPh sb="126" eb="127">
      <t>イ</t>
    </rPh>
    <rPh sb="134" eb="135">
      <t>ダイ</t>
    </rPh>
    <rPh sb="136" eb="137">
      <t>ゴウ</t>
    </rPh>
    <rPh sb="137" eb="139">
      <t>ツウチ</t>
    </rPh>
    <rPh sb="141" eb="143">
      <t>レイワ</t>
    </rPh>
    <rPh sb="144" eb="145">
      <t>ネン</t>
    </rPh>
    <rPh sb="146" eb="147">
      <t>ガツ</t>
    </rPh>
    <rPh sb="149" eb="150">
      <t>ニチ</t>
    </rPh>
    <rPh sb="150" eb="151">
      <t>ツ</t>
    </rPh>
    <rPh sb="167" eb="168">
      <t>ナド</t>
    </rPh>
    <phoneticPr fontId="3"/>
  </si>
  <si>
    <t>医薬部外品区分適合性確認申請（包装等）</t>
    <rPh sb="0" eb="2">
      <t>イヤク</t>
    </rPh>
    <rPh sb="2" eb="5">
      <t>ブガイヒン</t>
    </rPh>
    <rPh sb="5" eb="7">
      <t>クブン</t>
    </rPh>
    <rPh sb="7" eb="10">
      <t>テキゴウセイ</t>
    </rPh>
    <rPh sb="10" eb="12">
      <t>カクニン</t>
    </rPh>
    <rPh sb="12" eb="14">
      <t>シンセイ</t>
    </rPh>
    <rPh sb="15" eb="17">
      <t>ホウソウ</t>
    </rPh>
    <rPh sb="17" eb="18">
      <t>トウ</t>
    </rPh>
    <phoneticPr fontId="3"/>
  </si>
  <si>
    <r>
      <t>医薬品、医療機器等の品質、有効性及び安全性の確保等に関する法律第14条の2第2項、平成11年3月12日厚生省令第16号（改正令和3年4月28日厚生労働省令第90号）、平成17年3月30日付け薬食監麻発第0330001号通知（改正令和3年4月28日付け薬生監麻発0428第2号通知）、令和4年3月17日付け薬生監麻発0317第11号通知等</t>
    </r>
    <r>
      <rPr>
        <sz val="11"/>
        <color theme="1"/>
        <rFont val="ＭＳ Ｐゴシック"/>
        <family val="2"/>
        <charset val="128"/>
        <scheme val="minor"/>
      </rPr>
      <t/>
    </r>
    <rPh sb="41" eb="43">
      <t>ヘイセイ</t>
    </rPh>
    <rPh sb="45" eb="46">
      <t>ネン</t>
    </rPh>
    <rPh sb="47" eb="48">
      <t>ガツ</t>
    </rPh>
    <rPh sb="50" eb="51">
      <t>ニチ</t>
    </rPh>
    <rPh sb="51" eb="53">
      <t>コウセイ</t>
    </rPh>
    <rPh sb="53" eb="55">
      <t>ショウレイ</t>
    </rPh>
    <rPh sb="55" eb="56">
      <t>ダイ</t>
    </rPh>
    <rPh sb="58" eb="59">
      <t>ゴウ</t>
    </rPh>
    <rPh sb="60" eb="62">
      <t>カイセイ</t>
    </rPh>
    <rPh sb="62" eb="64">
      <t>レイワ</t>
    </rPh>
    <rPh sb="65" eb="66">
      <t>ネン</t>
    </rPh>
    <rPh sb="67" eb="68">
      <t>ガツ</t>
    </rPh>
    <rPh sb="70" eb="71">
      <t>ニチ</t>
    </rPh>
    <rPh sb="71" eb="73">
      <t>コウセイ</t>
    </rPh>
    <rPh sb="73" eb="76">
      <t>ロウドウショウ</t>
    </rPh>
    <rPh sb="76" eb="77">
      <t>レイ</t>
    </rPh>
    <rPh sb="77" eb="78">
      <t>ダイ</t>
    </rPh>
    <rPh sb="80" eb="81">
      <t>ゴウ</t>
    </rPh>
    <rPh sb="83" eb="85">
      <t>ヘイセイ</t>
    </rPh>
    <rPh sb="87" eb="88">
      <t>ネン</t>
    </rPh>
    <rPh sb="89" eb="90">
      <t>ガツ</t>
    </rPh>
    <rPh sb="92" eb="94">
      <t>ニチヅケ</t>
    </rPh>
    <rPh sb="95" eb="97">
      <t>ヤクショク</t>
    </rPh>
    <rPh sb="97" eb="98">
      <t>ラン</t>
    </rPh>
    <rPh sb="98" eb="99">
      <t>アサ</t>
    </rPh>
    <rPh sb="99" eb="100">
      <t>ハツ</t>
    </rPh>
    <rPh sb="100" eb="101">
      <t>ダイ</t>
    </rPh>
    <rPh sb="108" eb="109">
      <t>ゴウ</t>
    </rPh>
    <rPh sb="109" eb="111">
      <t>ツウチ</t>
    </rPh>
    <rPh sb="112" eb="114">
      <t>カイセイ</t>
    </rPh>
    <rPh sb="114" eb="116">
      <t>レイワ</t>
    </rPh>
    <rPh sb="117" eb="118">
      <t>ネン</t>
    </rPh>
    <rPh sb="119" eb="120">
      <t>ガツ</t>
    </rPh>
    <rPh sb="122" eb="123">
      <t>ニチ</t>
    </rPh>
    <rPh sb="123" eb="124">
      <t>ツ</t>
    </rPh>
    <rPh sb="125" eb="126">
      <t>ヤク</t>
    </rPh>
    <rPh sb="126" eb="127">
      <t>イ</t>
    </rPh>
    <rPh sb="134" eb="135">
      <t>ダイ</t>
    </rPh>
    <rPh sb="136" eb="137">
      <t>ゴウ</t>
    </rPh>
    <rPh sb="137" eb="139">
      <t>ツウチ</t>
    </rPh>
    <rPh sb="141" eb="143">
      <t>レイワ</t>
    </rPh>
    <rPh sb="144" eb="145">
      <t>ネン</t>
    </rPh>
    <rPh sb="146" eb="147">
      <t>ガツ</t>
    </rPh>
    <rPh sb="149" eb="150">
      <t>ニチ</t>
    </rPh>
    <rPh sb="150" eb="151">
      <t>ツ</t>
    </rPh>
    <rPh sb="167" eb="168">
      <t>ナド</t>
    </rPh>
    <phoneticPr fontId="3"/>
  </si>
  <si>
    <t>医薬部外品区分適合性確認申請（包装）</t>
    <rPh sb="0" eb="2">
      <t>イヤク</t>
    </rPh>
    <rPh sb="2" eb="5">
      <t>ブガイヒン</t>
    </rPh>
    <rPh sb="5" eb="7">
      <t>クブン</t>
    </rPh>
    <rPh sb="7" eb="10">
      <t>テキゴウセイ</t>
    </rPh>
    <rPh sb="10" eb="12">
      <t>カクニン</t>
    </rPh>
    <rPh sb="12" eb="14">
      <t>シンセイ</t>
    </rPh>
    <rPh sb="15" eb="17">
      <t>ホウソウ</t>
    </rPh>
    <phoneticPr fontId="3"/>
  </si>
  <si>
    <r>
      <t>医薬品、医療機器等の品質、有効性及び安全性の確保等に関する法律第14条の2第2項、平成11年3月12日厚生省令第16号（改正令和3年4月28日厚生労働省令第90号）、平成17年3月30日付け薬食監麻発第0330001号通知（改正令和3年4月28日付け薬生監麻発0428第2号通知）、令和4年3月17日付け薬生監麻発0317第12号通知等</t>
    </r>
    <r>
      <rPr>
        <sz val="11"/>
        <color theme="1"/>
        <rFont val="ＭＳ Ｐゴシック"/>
        <family val="2"/>
        <charset val="128"/>
        <scheme val="minor"/>
      </rPr>
      <t/>
    </r>
    <rPh sb="41" eb="43">
      <t>ヘイセイ</t>
    </rPh>
    <rPh sb="45" eb="46">
      <t>ネン</t>
    </rPh>
    <rPh sb="47" eb="48">
      <t>ガツ</t>
    </rPh>
    <rPh sb="50" eb="51">
      <t>ニチ</t>
    </rPh>
    <rPh sb="51" eb="53">
      <t>コウセイ</t>
    </rPh>
    <rPh sb="53" eb="55">
      <t>ショウレイ</t>
    </rPh>
    <rPh sb="55" eb="56">
      <t>ダイ</t>
    </rPh>
    <rPh sb="58" eb="59">
      <t>ゴウ</t>
    </rPh>
    <rPh sb="60" eb="62">
      <t>カイセイ</t>
    </rPh>
    <rPh sb="62" eb="64">
      <t>レイワ</t>
    </rPh>
    <rPh sb="65" eb="66">
      <t>ネン</t>
    </rPh>
    <rPh sb="67" eb="68">
      <t>ガツ</t>
    </rPh>
    <rPh sb="70" eb="71">
      <t>ニチ</t>
    </rPh>
    <rPh sb="71" eb="73">
      <t>コウセイ</t>
    </rPh>
    <rPh sb="73" eb="76">
      <t>ロウドウショウ</t>
    </rPh>
    <rPh sb="76" eb="77">
      <t>レイ</t>
    </rPh>
    <rPh sb="77" eb="78">
      <t>ダイ</t>
    </rPh>
    <rPh sb="80" eb="81">
      <t>ゴウ</t>
    </rPh>
    <rPh sb="83" eb="85">
      <t>ヘイセイ</t>
    </rPh>
    <rPh sb="87" eb="88">
      <t>ネン</t>
    </rPh>
    <rPh sb="89" eb="90">
      <t>ガツ</t>
    </rPh>
    <rPh sb="92" eb="94">
      <t>ニチヅケ</t>
    </rPh>
    <rPh sb="95" eb="97">
      <t>ヤクショク</t>
    </rPh>
    <rPh sb="97" eb="98">
      <t>ラン</t>
    </rPh>
    <rPh sb="98" eb="99">
      <t>アサ</t>
    </rPh>
    <rPh sb="99" eb="100">
      <t>ハツ</t>
    </rPh>
    <rPh sb="100" eb="101">
      <t>ダイ</t>
    </rPh>
    <rPh sb="108" eb="109">
      <t>ゴウ</t>
    </rPh>
    <rPh sb="109" eb="111">
      <t>ツウチ</t>
    </rPh>
    <rPh sb="112" eb="114">
      <t>カイセイ</t>
    </rPh>
    <rPh sb="114" eb="116">
      <t>レイワ</t>
    </rPh>
    <rPh sb="117" eb="118">
      <t>ネン</t>
    </rPh>
    <rPh sb="119" eb="120">
      <t>ガツ</t>
    </rPh>
    <rPh sb="122" eb="123">
      <t>ニチ</t>
    </rPh>
    <rPh sb="123" eb="124">
      <t>ツ</t>
    </rPh>
    <rPh sb="125" eb="126">
      <t>ヤク</t>
    </rPh>
    <rPh sb="126" eb="127">
      <t>イ</t>
    </rPh>
    <rPh sb="134" eb="135">
      <t>ダイ</t>
    </rPh>
    <rPh sb="136" eb="137">
      <t>ゴウ</t>
    </rPh>
    <rPh sb="137" eb="139">
      <t>ツウチ</t>
    </rPh>
    <rPh sb="141" eb="143">
      <t>レイワ</t>
    </rPh>
    <rPh sb="144" eb="145">
      <t>ネン</t>
    </rPh>
    <rPh sb="146" eb="147">
      <t>ガツ</t>
    </rPh>
    <rPh sb="149" eb="150">
      <t>ニチ</t>
    </rPh>
    <rPh sb="150" eb="151">
      <t>ツ</t>
    </rPh>
    <rPh sb="167" eb="168">
      <t>ナド</t>
    </rPh>
    <phoneticPr fontId="3"/>
  </si>
  <si>
    <t>基準確認証の書き換え交付</t>
    <rPh sb="0" eb="2">
      <t>キジュン</t>
    </rPh>
    <rPh sb="2" eb="5">
      <t>カクニンショウ</t>
    </rPh>
    <rPh sb="6" eb="7">
      <t>カ</t>
    </rPh>
    <rPh sb="8" eb="9">
      <t>カ</t>
    </rPh>
    <rPh sb="10" eb="12">
      <t>コウフ</t>
    </rPh>
    <phoneticPr fontId="3"/>
  </si>
  <si>
    <t>医薬品、医療機器等の品質、有効性及び安全性の確保等に関する法律施行令第26条の4第1項</t>
    <rPh sb="31" eb="33">
      <t>セコウ</t>
    </rPh>
    <rPh sb="33" eb="34">
      <t>レイ</t>
    </rPh>
    <rPh sb="34" eb="35">
      <t>ダイ</t>
    </rPh>
    <rPh sb="37" eb="38">
      <t>ジョウ</t>
    </rPh>
    <rPh sb="40" eb="41">
      <t>ダイ</t>
    </rPh>
    <rPh sb="42" eb="43">
      <t>コウ</t>
    </rPh>
    <phoneticPr fontId="3"/>
  </si>
  <si>
    <t>基準確認証の再交付</t>
    <rPh sb="0" eb="2">
      <t>キジュン</t>
    </rPh>
    <rPh sb="2" eb="5">
      <t>カクニンショウ</t>
    </rPh>
    <rPh sb="6" eb="9">
      <t>サイコウフ</t>
    </rPh>
    <phoneticPr fontId="3"/>
  </si>
  <si>
    <t>医薬品、医療機器等の品質、有効性及び安全性の確保等に関する法律施行令第26条の5第1項</t>
    <rPh sb="31" eb="33">
      <t>セコウ</t>
    </rPh>
    <rPh sb="33" eb="34">
      <t>レイ</t>
    </rPh>
    <rPh sb="34" eb="35">
      <t>ダイ</t>
    </rPh>
    <rPh sb="37" eb="38">
      <t>ジョウ</t>
    </rPh>
    <rPh sb="40" eb="41">
      <t>ダイ</t>
    </rPh>
    <rPh sb="42" eb="43">
      <t>コウ</t>
    </rPh>
    <phoneticPr fontId="3"/>
  </si>
  <si>
    <t>医薬品適合性確認申請（無菌）変更計画時</t>
    <rPh sb="0" eb="3">
      <t>イヤクヒン</t>
    </rPh>
    <rPh sb="3" eb="6">
      <t>テキゴウセイ</t>
    </rPh>
    <rPh sb="6" eb="8">
      <t>カクニン</t>
    </rPh>
    <rPh sb="8" eb="10">
      <t>シンセイ</t>
    </rPh>
    <rPh sb="11" eb="13">
      <t>ムキン</t>
    </rPh>
    <rPh sb="14" eb="16">
      <t>ヘンコウ</t>
    </rPh>
    <rPh sb="16" eb="19">
      <t>ケイカクジ</t>
    </rPh>
    <phoneticPr fontId="3"/>
  </si>
  <si>
    <t>医薬品、医療機器等の品質、有効性及び安全性の確保等に関する法律第14条の7の2第4項、平成11年3月12日厚生省令第16号（改正令和3年4月28日厚生労働省令第90号）、平成17年3月30日付け薬食監麻発第0330001号通知（改正令和3年4月28日付け薬生監麻発0428第2号通知）、令和4年3月17日付け薬生監麻発0317第5号通知等</t>
    <rPh sb="31" eb="32">
      <t>ダイ</t>
    </rPh>
    <rPh sb="34" eb="35">
      <t>ジョウ</t>
    </rPh>
    <rPh sb="39" eb="40">
      <t>ダイ</t>
    </rPh>
    <rPh sb="41" eb="42">
      <t>コウ</t>
    </rPh>
    <rPh sb="43" eb="45">
      <t>ヘイセイ</t>
    </rPh>
    <rPh sb="47" eb="48">
      <t>ネン</t>
    </rPh>
    <rPh sb="49" eb="50">
      <t>ガツ</t>
    </rPh>
    <rPh sb="52" eb="53">
      <t>ニチ</t>
    </rPh>
    <rPh sb="53" eb="55">
      <t>コウセイ</t>
    </rPh>
    <rPh sb="55" eb="57">
      <t>ショウレイ</t>
    </rPh>
    <rPh sb="57" eb="58">
      <t>ダイ</t>
    </rPh>
    <rPh sb="60" eb="61">
      <t>ゴウ</t>
    </rPh>
    <rPh sb="62" eb="64">
      <t>カイセイ</t>
    </rPh>
    <rPh sb="64" eb="66">
      <t>レイワ</t>
    </rPh>
    <rPh sb="67" eb="68">
      <t>ネン</t>
    </rPh>
    <rPh sb="69" eb="70">
      <t>ガツ</t>
    </rPh>
    <rPh sb="72" eb="73">
      <t>ニチ</t>
    </rPh>
    <rPh sb="73" eb="75">
      <t>コウセイ</t>
    </rPh>
    <rPh sb="75" eb="78">
      <t>ロウドウショウ</t>
    </rPh>
    <rPh sb="78" eb="79">
      <t>レイ</t>
    </rPh>
    <rPh sb="79" eb="80">
      <t>ダイ</t>
    </rPh>
    <rPh sb="82" eb="83">
      <t>ゴウ</t>
    </rPh>
    <rPh sb="85" eb="87">
      <t>ヘイセイ</t>
    </rPh>
    <rPh sb="89" eb="90">
      <t>ネン</t>
    </rPh>
    <rPh sb="91" eb="92">
      <t>ガツ</t>
    </rPh>
    <rPh sb="94" eb="96">
      <t>ニチヅケ</t>
    </rPh>
    <rPh sb="97" eb="99">
      <t>ヤクショク</t>
    </rPh>
    <rPh sb="99" eb="100">
      <t>ラン</t>
    </rPh>
    <rPh sb="100" eb="101">
      <t>アサ</t>
    </rPh>
    <rPh sb="101" eb="102">
      <t>ハツ</t>
    </rPh>
    <rPh sb="102" eb="103">
      <t>ダイ</t>
    </rPh>
    <rPh sb="110" eb="111">
      <t>ゴウ</t>
    </rPh>
    <rPh sb="111" eb="113">
      <t>ツウチ</t>
    </rPh>
    <rPh sb="114" eb="116">
      <t>カイセイ</t>
    </rPh>
    <rPh sb="116" eb="118">
      <t>レイワ</t>
    </rPh>
    <rPh sb="119" eb="120">
      <t>ネン</t>
    </rPh>
    <rPh sb="121" eb="122">
      <t>ガツ</t>
    </rPh>
    <rPh sb="124" eb="125">
      <t>ニチ</t>
    </rPh>
    <rPh sb="125" eb="126">
      <t>ツ</t>
    </rPh>
    <rPh sb="127" eb="128">
      <t>ヤク</t>
    </rPh>
    <rPh sb="128" eb="129">
      <t>イ</t>
    </rPh>
    <rPh sb="136" eb="137">
      <t>ダイ</t>
    </rPh>
    <rPh sb="138" eb="139">
      <t>ゴウ</t>
    </rPh>
    <rPh sb="139" eb="141">
      <t>ツウチ</t>
    </rPh>
    <rPh sb="143" eb="145">
      <t>レイワ</t>
    </rPh>
    <rPh sb="146" eb="147">
      <t>ネン</t>
    </rPh>
    <rPh sb="148" eb="149">
      <t>ガツ</t>
    </rPh>
    <rPh sb="151" eb="152">
      <t>ニチ</t>
    </rPh>
    <rPh sb="152" eb="153">
      <t>ツ</t>
    </rPh>
    <rPh sb="168" eb="169">
      <t>ナド</t>
    </rPh>
    <phoneticPr fontId="3"/>
  </si>
  <si>
    <t>医薬品適合性確認申請（一般）変更計画時</t>
    <rPh sb="0" eb="3">
      <t>イヤクヒン</t>
    </rPh>
    <rPh sb="3" eb="6">
      <t>テキゴウセイ</t>
    </rPh>
    <rPh sb="6" eb="8">
      <t>カクニン</t>
    </rPh>
    <rPh sb="8" eb="10">
      <t>シンセイ</t>
    </rPh>
    <rPh sb="11" eb="13">
      <t>イッパン</t>
    </rPh>
    <rPh sb="14" eb="16">
      <t>ヘンコウ</t>
    </rPh>
    <rPh sb="16" eb="19">
      <t>ケイカクジ</t>
    </rPh>
    <phoneticPr fontId="3"/>
  </si>
  <si>
    <t>医薬品、医療機器等の品質、有効性及び安全性の確保等に関する法律第14条の7の2第4項、平成11年3月12日厚生省令第16号（改正令和3年4月28日厚生労働省令第90号）、平成17年3月30日付け薬食監麻発第0330001号通知（改正令和3年4月28日付け薬生監麻発0428第2号通知）、令和4年3月17日付け薬生監麻発0317第5号通知等</t>
    <rPh sb="43" eb="45">
      <t>ヘイセイ</t>
    </rPh>
    <rPh sb="47" eb="48">
      <t>ネン</t>
    </rPh>
    <rPh sb="49" eb="50">
      <t>ガツ</t>
    </rPh>
    <rPh sb="52" eb="53">
      <t>ニチ</t>
    </rPh>
    <rPh sb="53" eb="55">
      <t>コウセイ</t>
    </rPh>
    <rPh sb="55" eb="57">
      <t>ショウレイ</t>
    </rPh>
    <rPh sb="57" eb="58">
      <t>ダイ</t>
    </rPh>
    <rPh sb="60" eb="61">
      <t>ゴウ</t>
    </rPh>
    <rPh sb="62" eb="64">
      <t>カイセイ</t>
    </rPh>
    <rPh sb="64" eb="66">
      <t>レイワ</t>
    </rPh>
    <rPh sb="67" eb="68">
      <t>ネン</t>
    </rPh>
    <rPh sb="69" eb="70">
      <t>ガツ</t>
    </rPh>
    <rPh sb="72" eb="73">
      <t>ニチ</t>
    </rPh>
    <rPh sb="73" eb="75">
      <t>コウセイ</t>
    </rPh>
    <rPh sb="75" eb="78">
      <t>ロウドウショウ</t>
    </rPh>
    <rPh sb="78" eb="79">
      <t>レイ</t>
    </rPh>
    <rPh sb="79" eb="80">
      <t>ダイ</t>
    </rPh>
    <rPh sb="82" eb="83">
      <t>ゴウ</t>
    </rPh>
    <rPh sb="85" eb="87">
      <t>ヘイセイ</t>
    </rPh>
    <rPh sb="89" eb="90">
      <t>ネン</t>
    </rPh>
    <rPh sb="91" eb="92">
      <t>ガツ</t>
    </rPh>
    <rPh sb="94" eb="96">
      <t>ニチヅケ</t>
    </rPh>
    <rPh sb="97" eb="99">
      <t>ヤクショク</t>
    </rPh>
    <rPh sb="99" eb="100">
      <t>ラン</t>
    </rPh>
    <rPh sb="100" eb="101">
      <t>アサ</t>
    </rPh>
    <rPh sb="101" eb="102">
      <t>ハツ</t>
    </rPh>
    <rPh sb="102" eb="103">
      <t>ダイ</t>
    </rPh>
    <rPh sb="110" eb="111">
      <t>ゴウ</t>
    </rPh>
    <rPh sb="111" eb="113">
      <t>ツウチ</t>
    </rPh>
    <rPh sb="114" eb="116">
      <t>カイセイ</t>
    </rPh>
    <rPh sb="116" eb="118">
      <t>レイワ</t>
    </rPh>
    <rPh sb="119" eb="120">
      <t>ネン</t>
    </rPh>
    <rPh sb="121" eb="122">
      <t>ガツ</t>
    </rPh>
    <rPh sb="124" eb="125">
      <t>ニチ</t>
    </rPh>
    <rPh sb="125" eb="126">
      <t>ツ</t>
    </rPh>
    <rPh sb="127" eb="128">
      <t>ヤク</t>
    </rPh>
    <rPh sb="128" eb="129">
      <t>イ</t>
    </rPh>
    <rPh sb="136" eb="137">
      <t>ダイ</t>
    </rPh>
    <rPh sb="138" eb="139">
      <t>ゴウ</t>
    </rPh>
    <rPh sb="139" eb="141">
      <t>ツウチ</t>
    </rPh>
    <rPh sb="143" eb="145">
      <t>レイワ</t>
    </rPh>
    <rPh sb="146" eb="147">
      <t>ネン</t>
    </rPh>
    <rPh sb="148" eb="149">
      <t>ガツ</t>
    </rPh>
    <rPh sb="151" eb="152">
      <t>ニチ</t>
    </rPh>
    <rPh sb="152" eb="153">
      <t>ツ</t>
    </rPh>
    <rPh sb="168" eb="169">
      <t>ナド</t>
    </rPh>
    <phoneticPr fontId="3"/>
  </si>
  <si>
    <t>医薬品適合性確認申請（包装等）変更計画時</t>
    <rPh sb="0" eb="3">
      <t>イヤクヒン</t>
    </rPh>
    <rPh sb="3" eb="6">
      <t>テキゴウセイ</t>
    </rPh>
    <rPh sb="6" eb="8">
      <t>カクニン</t>
    </rPh>
    <rPh sb="8" eb="10">
      <t>シンセイ</t>
    </rPh>
    <rPh sb="11" eb="13">
      <t>ホウソウ</t>
    </rPh>
    <rPh sb="13" eb="14">
      <t>トウ</t>
    </rPh>
    <rPh sb="15" eb="17">
      <t>ヘンコウ</t>
    </rPh>
    <rPh sb="17" eb="20">
      <t>ケイカクジ</t>
    </rPh>
    <phoneticPr fontId="3"/>
  </si>
  <si>
    <t>医薬品適合性確認申請（包装）変更計画時</t>
    <rPh sb="0" eb="3">
      <t>イヤクヒン</t>
    </rPh>
    <rPh sb="3" eb="6">
      <t>テキゴウセイ</t>
    </rPh>
    <rPh sb="6" eb="8">
      <t>カクニン</t>
    </rPh>
    <rPh sb="8" eb="10">
      <t>シンセイ</t>
    </rPh>
    <rPh sb="11" eb="13">
      <t>ホウソウ</t>
    </rPh>
    <rPh sb="14" eb="16">
      <t>ヘンコウ</t>
    </rPh>
    <rPh sb="16" eb="19">
      <t>ケイカクジ</t>
    </rPh>
    <phoneticPr fontId="3"/>
  </si>
  <si>
    <t>医薬部外品適合性確認申請（無菌）変更計画時</t>
    <rPh sb="0" eb="2">
      <t>イヤク</t>
    </rPh>
    <rPh sb="2" eb="5">
      <t>ブガイヒン</t>
    </rPh>
    <rPh sb="5" eb="8">
      <t>テキゴウセイ</t>
    </rPh>
    <rPh sb="8" eb="10">
      <t>カクニン</t>
    </rPh>
    <rPh sb="10" eb="12">
      <t>シンセイ</t>
    </rPh>
    <rPh sb="13" eb="15">
      <t>ムキン</t>
    </rPh>
    <rPh sb="16" eb="18">
      <t>ヘンコウ</t>
    </rPh>
    <rPh sb="18" eb="21">
      <t>ケイカクジ</t>
    </rPh>
    <phoneticPr fontId="3"/>
  </si>
  <si>
    <r>
      <t>医薬品、医療機器等の品質、有効性及び安全性の確保等に関する法律第14条の7の2第4項、平成11年3月12日厚生省令第16号（改正令和3年4月28日厚生労働省令第90号）、平成17年3月30日付け薬食監麻発第0330001号通知（改正令和3年4月28日付け薬生監麻発0428第2号通知）、令和4年3月17日付け薬生監麻発0317第6号通知等</t>
    </r>
    <r>
      <rPr>
        <sz val="11"/>
        <color theme="1"/>
        <rFont val="ＭＳ Ｐゴシック"/>
        <family val="2"/>
        <charset val="128"/>
        <scheme val="minor"/>
      </rPr>
      <t/>
    </r>
    <rPh sb="43" eb="45">
      <t>ヘイセイ</t>
    </rPh>
    <rPh sb="47" eb="48">
      <t>ネン</t>
    </rPh>
    <rPh sb="49" eb="50">
      <t>ガツ</t>
    </rPh>
    <rPh sb="52" eb="53">
      <t>ニチ</t>
    </rPh>
    <rPh sb="53" eb="55">
      <t>コウセイ</t>
    </rPh>
    <rPh sb="55" eb="57">
      <t>ショウレイ</t>
    </rPh>
    <rPh sb="57" eb="58">
      <t>ダイ</t>
    </rPh>
    <rPh sb="60" eb="61">
      <t>ゴウ</t>
    </rPh>
    <rPh sb="62" eb="64">
      <t>カイセイ</t>
    </rPh>
    <rPh sb="64" eb="66">
      <t>レイワ</t>
    </rPh>
    <rPh sb="67" eb="68">
      <t>ネン</t>
    </rPh>
    <rPh sb="69" eb="70">
      <t>ガツ</t>
    </rPh>
    <rPh sb="72" eb="73">
      <t>ニチ</t>
    </rPh>
    <rPh sb="73" eb="75">
      <t>コウセイ</t>
    </rPh>
    <rPh sb="75" eb="78">
      <t>ロウドウショウ</t>
    </rPh>
    <rPh sb="78" eb="79">
      <t>レイ</t>
    </rPh>
    <rPh sb="79" eb="80">
      <t>ダイ</t>
    </rPh>
    <rPh sb="82" eb="83">
      <t>ゴウ</t>
    </rPh>
    <rPh sb="85" eb="87">
      <t>ヘイセイ</t>
    </rPh>
    <rPh sb="89" eb="90">
      <t>ネン</t>
    </rPh>
    <rPh sb="91" eb="92">
      <t>ガツ</t>
    </rPh>
    <rPh sb="94" eb="96">
      <t>ニチヅケ</t>
    </rPh>
    <rPh sb="97" eb="99">
      <t>ヤクショク</t>
    </rPh>
    <rPh sb="99" eb="100">
      <t>ラン</t>
    </rPh>
    <rPh sb="100" eb="101">
      <t>アサ</t>
    </rPh>
    <rPh sb="101" eb="102">
      <t>ハツ</t>
    </rPh>
    <rPh sb="102" eb="103">
      <t>ダイ</t>
    </rPh>
    <rPh sb="110" eb="111">
      <t>ゴウ</t>
    </rPh>
    <rPh sb="111" eb="113">
      <t>ツウチ</t>
    </rPh>
    <rPh sb="114" eb="116">
      <t>カイセイ</t>
    </rPh>
    <rPh sb="116" eb="118">
      <t>レイワ</t>
    </rPh>
    <rPh sb="119" eb="120">
      <t>ネン</t>
    </rPh>
    <rPh sb="121" eb="122">
      <t>ガツ</t>
    </rPh>
    <rPh sb="124" eb="125">
      <t>ニチ</t>
    </rPh>
    <rPh sb="125" eb="126">
      <t>ツ</t>
    </rPh>
    <rPh sb="127" eb="128">
      <t>ヤク</t>
    </rPh>
    <rPh sb="128" eb="129">
      <t>イ</t>
    </rPh>
    <rPh sb="136" eb="137">
      <t>ダイ</t>
    </rPh>
    <rPh sb="138" eb="139">
      <t>ゴウ</t>
    </rPh>
    <rPh sb="139" eb="141">
      <t>ツウチ</t>
    </rPh>
    <rPh sb="143" eb="145">
      <t>レイワ</t>
    </rPh>
    <rPh sb="146" eb="147">
      <t>ネン</t>
    </rPh>
    <rPh sb="148" eb="149">
      <t>ガツ</t>
    </rPh>
    <rPh sb="151" eb="152">
      <t>ニチ</t>
    </rPh>
    <rPh sb="152" eb="153">
      <t>ツ</t>
    </rPh>
    <rPh sb="168" eb="169">
      <t>ナド</t>
    </rPh>
    <phoneticPr fontId="3"/>
  </si>
  <si>
    <t>医薬部外品適合性確認申請（一般）変更計画時</t>
    <rPh sb="0" eb="2">
      <t>イヤク</t>
    </rPh>
    <rPh sb="2" eb="5">
      <t>ブガイヒン</t>
    </rPh>
    <rPh sb="5" eb="8">
      <t>テキゴウセイ</t>
    </rPh>
    <rPh sb="8" eb="10">
      <t>カクニン</t>
    </rPh>
    <rPh sb="10" eb="12">
      <t>シンセイ</t>
    </rPh>
    <rPh sb="13" eb="15">
      <t>イッパン</t>
    </rPh>
    <rPh sb="16" eb="18">
      <t>ヘンコウ</t>
    </rPh>
    <rPh sb="18" eb="21">
      <t>ケイカクジ</t>
    </rPh>
    <phoneticPr fontId="3"/>
  </si>
  <si>
    <r>
      <t>医薬品、医療機器等の品質、有効性及び安全性の確保等に関する法律第14条の7の2第4項、平成11年3月12日厚生省令第16号（改正令和3年4月28日厚生労働省令第90号）、平成17年3月30日付け薬食監麻発第0330001号通知（改正令和3年4月28日付け薬生監麻発0428第2号通知）、令和4年3月17日付け薬生監麻発0317第7号通知等</t>
    </r>
    <r>
      <rPr>
        <sz val="11"/>
        <color theme="1"/>
        <rFont val="ＭＳ Ｐゴシック"/>
        <family val="2"/>
        <charset val="128"/>
        <scheme val="minor"/>
      </rPr>
      <t/>
    </r>
    <rPh sb="43" eb="45">
      <t>ヘイセイ</t>
    </rPh>
    <rPh sb="47" eb="48">
      <t>ネン</t>
    </rPh>
    <rPh sb="49" eb="50">
      <t>ガツ</t>
    </rPh>
    <rPh sb="52" eb="53">
      <t>ニチ</t>
    </rPh>
    <rPh sb="53" eb="55">
      <t>コウセイ</t>
    </rPh>
    <rPh sb="55" eb="57">
      <t>ショウレイ</t>
    </rPh>
    <rPh sb="57" eb="58">
      <t>ダイ</t>
    </rPh>
    <rPh sb="60" eb="61">
      <t>ゴウ</t>
    </rPh>
    <rPh sb="62" eb="64">
      <t>カイセイ</t>
    </rPh>
    <rPh sb="64" eb="66">
      <t>レイワ</t>
    </rPh>
    <rPh sb="67" eb="68">
      <t>ネン</t>
    </rPh>
    <rPh sb="69" eb="70">
      <t>ガツ</t>
    </rPh>
    <rPh sb="72" eb="73">
      <t>ニチ</t>
    </rPh>
    <rPh sb="73" eb="75">
      <t>コウセイ</t>
    </rPh>
    <rPh sb="75" eb="78">
      <t>ロウドウショウ</t>
    </rPh>
    <rPh sb="78" eb="79">
      <t>レイ</t>
    </rPh>
    <rPh sb="79" eb="80">
      <t>ダイ</t>
    </rPh>
    <rPh sb="82" eb="83">
      <t>ゴウ</t>
    </rPh>
    <rPh sb="85" eb="87">
      <t>ヘイセイ</t>
    </rPh>
    <rPh sb="89" eb="90">
      <t>ネン</t>
    </rPh>
    <rPh sb="91" eb="92">
      <t>ガツ</t>
    </rPh>
    <rPh sb="94" eb="96">
      <t>ニチヅケ</t>
    </rPh>
    <rPh sb="97" eb="99">
      <t>ヤクショク</t>
    </rPh>
    <rPh sb="99" eb="100">
      <t>ラン</t>
    </rPh>
    <rPh sb="100" eb="101">
      <t>アサ</t>
    </rPh>
    <rPh sb="101" eb="102">
      <t>ハツ</t>
    </rPh>
    <rPh sb="102" eb="103">
      <t>ダイ</t>
    </rPh>
    <rPh sb="110" eb="111">
      <t>ゴウ</t>
    </rPh>
    <rPh sb="111" eb="113">
      <t>ツウチ</t>
    </rPh>
    <rPh sb="114" eb="116">
      <t>カイセイ</t>
    </rPh>
    <rPh sb="116" eb="118">
      <t>レイワ</t>
    </rPh>
    <rPh sb="119" eb="120">
      <t>ネン</t>
    </rPh>
    <rPh sb="121" eb="122">
      <t>ガツ</t>
    </rPh>
    <rPh sb="124" eb="125">
      <t>ニチ</t>
    </rPh>
    <rPh sb="125" eb="126">
      <t>ツ</t>
    </rPh>
    <rPh sb="127" eb="128">
      <t>ヤク</t>
    </rPh>
    <rPh sb="128" eb="129">
      <t>イ</t>
    </rPh>
    <rPh sb="136" eb="137">
      <t>ダイ</t>
    </rPh>
    <rPh sb="138" eb="139">
      <t>ゴウ</t>
    </rPh>
    <rPh sb="139" eb="141">
      <t>ツウチ</t>
    </rPh>
    <rPh sb="143" eb="145">
      <t>レイワ</t>
    </rPh>
    <rPh sb="146" eb="147">
      <t>ネン</t>
    </rPh>
    <rPh sb="148" eb="149">
      <t>ガツ</t>
    </rPh>
    <rPh sb="151" eb="152">
      <t>ニチ</t>
    </rPh>
    <rPh sb="152" eb="153">
      <t>ツ</t>
    </rPh>
    <rPh sb="168" eb="169">
      <t>ナド</t>
    </rPh>
    <phoneticPr fontId="3"/>
  </si>
  <si>
    <t>医薬部外品適合性確認申請（包装等）変更計画時</t>
    <rPh sb="0" eb="2">
      <t>イヤク</t>
    </rPh>
    <rPh sb="2" eb="5">
      <t>ブガイヒン</t>
    </rPh>
    <rPh sb="5" eb="8">
      <t>テキゴウセイ</t>
    </rPh>
    <rPh sb="8" eb="10">
      <t>カクニン</t>
    </rPh>
    <rPh sb="10" eb="12">
      <t>シンセイ</t>
    </rPh>
    <rPh sb="13" eb="15">
      <t>ホウソウ</t>
    </rPh>
    <rPh sb="15" eb="16">
      <t>トウ</t>
    </rPh>
    <rPh sb="17" eb="19">
      <t>ヘンコウ</t>
    </rPh>
    <rPh sb="19" eb="22">
      <t>ケイカクジ</t>
    </rPh>
    <phoneticPr fontId="3"/>
  </si>
  <si>
    <r>
      <t>医薬品、医療機器等の品質、有効性及び安全性の確保等に関する法律第14条の7の2第4項、平成11年3月12日厚生省令第16号（改正令和3年4月28日厚生労働省令第90号）、平成17年3月30日付け薬食監麻発第0330001号通知（改正令和3年4月28日付け薬生監麻発0428第2号通知）、令和4年3月17日付け薬生監麻発0317第8号通知等</t>
    </r>
    <r>
      <rPr>
        <sz val="11"/>
        <color theme="1"/>
        <rFont val="ＭＳ Ｐゴシック"/>
        <family val="2"/>
        <charset val="128"/>
        <scheme val="minor"/>
      </rPr>
      <t/>
    </r>
    <rPh sb="43" eb="45">
      <t>ヘイセイ</t>
    </rPh>
    <rPh sb="47" eb="48">
      <t>ネン</t>
    </rPh>
    <rPh sb="49" eb="50">
      <t>ガツ</t>
    </rPh>
    <rPh sb="52" eb="53">
      <t>ニチ</t>
    </rPh>
    <rPh sb="53" eb="55">
      <t>コウセイ</t>
    </rPh>
    <rPh sb="55" eb="57">
      <t>ショウレイ</t>
    </rPh>
    <rPh sb="57" eb="58">
      <t>ダイ</t>
    </rPh>
    <rPh sb="60" eb="61">
      <t>ゴウ</t>
    </rPh>
    <rPh sb="62" eb="64">
      <t>カイセイ</t>
    </rPh>
    <rPh sb="64" eb="66">
      <t>レイワ</t>
    </rPh>
    <rPh sb="67" eb="68">
      <t>ネン</t>
    </rPh>
    <rPh sb="69" eb="70">
      <t>ガツ</t>
    </rPh>
    <rPh sb="72" eb="73">
      <t>ニチ</t>
    </rPh>
    <rPh sb="73" eb="75">
      <t>コウセイ</t>
    </rPh>
    <rPh sb="75" eb="78">
      <t>ロウドウショウ</t>
    </rPh>
    <rPh sb="78" eb="79">
      <t>レイ</t>
    </rPh>
    <rPh sb="79" eb="80">
      <t>ダイ</t>
    </rPh>
    <rPh sb="82" eb="83">
      <t>ゴウ</t>
    </rPh>
    <rPh sb="85" eb="87">
      <t>ヘイセイ</t>
    </rPh>
    <rPh sb="89" eb="90">
      <t>ネン</t>
    </rPh>
    <rPh sb="91" eb="92">
      <t>ガツ</t>
    </rPh>
    <rPh sb="94" eb="96">
      <t>ニチヅケ</t>
    </rPh>
    <rPh sb="97" eb="99">
      <t>ヤクショク</t>
    </rPh>
    <rPh sb="99" eb="100">
      <t>ラン</t>
    </rPh>
    <rPh sb="100" eb="101">
      <t>アサ</t>
    </rPh>
    <rPh sb="101" eb="102">
      <t>ハツ</t>
    </rPh>
    <rPh sb="102" eb="103">
      <t>ダイ</t>
    </rPh>
    <rPh sb="110" eb="111">
      <t>ゴウ</t>
    </rPh>
    <rPh sb="111" eb="113">
      <t>ツウチ</t>
    </rPh>
    <rPh sb="114" eb="116">
      <t>カイセイ</t>
    </rPh>
    <rPh sb="116" eb="118">
      <t>レイワ</t>
    </rPh>
    <rPh sb="119" eb="120">
      <t>ネン</t>
    </rPh>
    <rPh sb="121" eb="122">
      <t>ガツ</t>
    </rPh>
    <rPh sb="124" eb="125">
      <t>ニチ</t>
    </rPh>
    <rPh sb="125" eb="126">
      <t>ツ</t>
    </rPh>
    <rPh sb="127" eb="128">
      <t>ヤク</t>
    </rPh>
    <rPh sb="128" eb="129">
      <t>イ</t>
    </rPh>
    <rPh sb="136" eb="137">
      <t>ダイ</t>
    </rPh>
    <rPh sb="138" eb="139">
      <t>ゴウ</t>
    </rPh>
    <rPh sb="139" eb="141">
      <t>ツウチ</t>
    </rPh>
    <rPh sb="143" eb="145">
      <t>レイワ</t>
    </rPh>
    <rPh sb="146" eb="147">
      <t>ネン</t>
    </rPh>
    <rPh sb="148" eb="149">
      <t>ガツ</t>
    </rPh>
    <rPh sb="151" eb="152">
      <t>ニチ</t>
    </rPh>
    <rPh sb="152" eb="153">
      <t>ツ</t>
    </rPh>
    <rPh sb="168" eb="169">
      <t>ナド</t>
    </rPh>
    <phoneticPr fontId="3"/>
  </si>
  <si>
    <t>医薬部外品適合性確認申請（包装）変更計画時</t>
    <rPh sb="0" eb="2">
      <t>イヤク</t>
    </rPh>
    <rPh sb="2" eb="5">
      <t>ブガイヒン</t>
    </rPh>
    <rPh sb="5" eb="8">
      <t>テキゴウセイ</t>
    </rPh>
    <rPh sb="8" eb="10">
      <t>カクニン</t>
    </rPh>
    <rPh sb="10" eb="12">
      <t>シンセイ</t>
    </rPh>
    <rPh sb="13" eb="15">
      <t>ホウソウ</t>
    </rPh>
    <rPh sb="16" eb="18">
      <t>ヘンコウ</t>
    </rPh>
    <rPh sb="18" eb="21">
      <t>ケイカクジ</t>
    </rPh>
    <phoneticPr fontId="3"/>
  </si>
  <si>
    <r>
      <t>医薬品、医療機器等の品質、有効性及び安全性の確保等に関する法律第14条の7の2第4項、平成11年3月12日厚生省令第16号（改正令和3年4月28日厚生労働省令第90号）、平成17年3月30日付け薬食監麻発第0330001号通知（改正令和3年4月28日付け薬生監麻発0428第2号通知）、令和4年3月17日付け薬生監麻発0317第9号通知等</t>
    </r>
    <r>
      <rPr>
        <sz val="11"/>
        <color theme="1"/>
        <rFont val="ＭＳ Ｐゴシック"/>
        <family val="2"/>
        <charset val="128"/>
        <scheme val="minor"/>
      </rPr>
      <t/>
    </r>
    <rPh sb="43" eb="45">
      <t>ヘイセイ</t>
    </rPh>
    <rPh sb="47" eb="48">
      <t>ネン</t>
    </rPh>
    <rPh sb="49" eb="50">
      <t>ガツ</t>
    </rPh>
    <rPh sb="52" eb="53">
      <t>ニチ</t>
    </rPh>
    <rPh sb="53" eb="55">
      <t>コウセイ</t>
    </rPh>
    <rPh sb="55" eb="57">
      <t>ショウレイ</t>
    </rPh>
    <rPh sb="57" eb="58">
      <t>ダイ</t>
    </rPh>
    <rPh sb="60" eb="61">
      <t>ゴウ</t>
    </rPh>
    <rPh sb="62" eb="64">
      <t>カイセイ</t>
    </rPh>
    <rPh sb="64" eb="66">
      <t>レイワ</t>
    </rPh>
    <rPh sb="67" eb="68">
      <t>ネン</t>
    </rPh>
    <rPh sb="69" eb="70">
      <t>ガツ</t>
    </rPh>
    <rPh sb="72" eb="73">
      <t>ニチ</t>
    </rPh>
    <rPh sb="73" eb="75">
      <t>コウセイ</t>
    </rPh>
    <rPh sb="75" eb="78">
      <t>ロウドウショウ</t>
    </rPh>
    <rPh sb="78" eb="79">
      <t>レイ</t>
    </rPh>
    <rPh sb="79" eb="80">
      <t>ダイ</t>
    </rPh>
    <rPh sb="82" eb="83">
      <t>ゴウ</t>
    </rPh>
    <rPh sb="85" eb="87">
      <t>ヘイセイ</t>
    </rPh>
    <rPh sb="89" eb="90">
      <t>ネン</t>
    </rPh>
    <rPh sb="91" eb="92">
      <t>ガツ</t>
    </rPh>
    <rPh sb="94" eb="96">
      <t>ニチヅケ</t>
    </rPh>
    <rPh sb="97" eb="99">
      <t>ヤクショク</t>
    </rPh>
    <rPh sb="99" eb="100">
      <t>ラン</t>
    </rPh>
    <rPh sb="100" eb="101">
      <t>アサ</t>
    </rPh>
    <rPh sb="101" eb="102">
      <t>ハツ</t>
    </rPh>
    <rPh sb="102" eb="103">
      <t>ダイ</t>
    </rPh>
    <rPh sb="110" eb="111">
      <t>ゴウ</t>
    </rPh>
    <rPh sb="111" eb="113">
      <t>ツウチ</t>
    </rPh>
    <rPh sb="114" eb="116">
      <t>カイセイ</t>
    </rPh>
    <rPh sb="116" eb="118">
      <t>レイワ</t>
    </rPh>
    <rPh sb="119" eb="120">
      <t>ネン</t>
    </rPh>
    <rPh sb="121" eb="122">
      <t>ガツ</t>
    </rPh>
    <rPh sb="124" eb="125">
      <t>ニチ</t>
    </rPh>
    <rPh sb="125" eb="126">
      <t>ツ</t>
    </rPh>
    <rPh sb="127" eb="128">
      <t>ヤク</t>
    </rPh>
    <rPh sb="128" eb="129">
      <t>イ</t>
    </rPh>
    <rPh sb="136" eb="137">
      <t>ダイ</t>
    </rPh>
    <rPh sb="138" eb="139">
      <t>ゴウ</t>
    </rPh>
    <rPh sb="139" eb="141">
      <t>ツウチ</t>
    </rPh>
    <rPh sb="143" eb="145">
      <t>レイワ</t>
    </rPh>
    <rPh sb="146" eb="147">
      <t>ネン</t>
    </rPh>
    <rPh sb="148" eb="149">
      <t>ガツ</t>
    </rPh>
    <rPh sb="151" eb="152">
      <t>ニチ</t>
    </rPh>
    <rPh sb="152" eb="153">
      <t>ツ</t>
    </rPh>
    <rPh sb="168" eb="169">
      <t>ナド</t>
    </rPh>
    <phoneticPr fontId="3"/>
  </si>
  <si>
    <t>輸出用医薬品適合性調査申請（包装）輸出届出時</t>
    <phoneticPr fontId="3"/>
  </si>
  <si>
    <t>輸出用医薬品適合性調査申請（包装）定期調査</t>
    <phoneticPr fontId="3"/>
  </si>
  <si>
    <t>輸出用医薬部外品適合性調査申請（包装）輸出届出時</t>
    <phoneticPr fontId="3"/>
  </si>
  <si>
    <t>輸出用医薬部外品適合性調査申請（包装）定期調査</t>
    <phoneticPr fontId="3"/>
  </si>
  <si>
    <t>第40条</t>
    <rPh sb="3" eb="4">
      <t>ジョウ</t>
    </rPh>
    <phoneticPr fontId="3"/>
  </si>
  <si>
    <t>医薬品、医療機器等の品質、有効性及び安全性の確保等に関する法律第十四条第7項、第15項、平成11年3月12日厚生省令第16号（改正令和3年4月28日厚生労働省令第90号）、平成17年3月30日付け薬食監麻発第0330001号通知（改正令和3年4月28日付け薬生監麻発0428第2号通知）、令和4年3月17日付け薬生監麻発0317第5号通知等</t>
    <rPh sb="31" eb="32">
      <t>ダイ</t>
    </rPh>
    <rPh sb="32" eb="34">
      <t>ジュウヨン</t>
    </rPh>
    <rPh sb="34" eb="35">
      <t>ジョウ</t>
    </rPh>
    <rPh sb="35" eb="36">
      <t>ダイ</t>
    </rPh>
    <rPh sb="37" eb="38">
      <t>コウ</t>
    </rPh>
    <rPh sb="39" eb="40">
      <t>ダイ</t>
    </rPh>
    <rPh sb="42" eb="43">
      <t>コウ</t>
    </rPh>
    <rPh sb="44" eb="46">
      <t>ヘイセイ</t>
    </rPh>
    <rPh sb="48" eb="49">
      <t>ネン</t>
    </rPh>
    <rPh sb="50" eb="51">
      <t>ガツ</t>
    </rPh>
    <rPh sb="53" eb="54">
      <t>ニチ</t>
    </rPh>
    <rPh sb="54" eb="56">
      <t>コウセイ</t>
    </rPh>
    <rPh sb="56" eb="58">
      <t>ショウレイ</t>
    </rPh>
    <rPh sb="58" eb="59">
      <t>ダイ</t>
    </rPh>
    <rPh sb="61" eb="62">
      <t>ゴウ</t>
    </rPh>
    <rPh sb="63" eb="65">
      <t>カイセイ</t>
    </rPh>
    <rPh sb="65" eb="67">
      <t>レイワ</t>
    </rPh>
    <rPh sb="68" eb="69">
      <t>ネン</t>
    </rPh>
    <rPh sb="70" eb="71">
      <t>ガツ</t>
    </rPh>
    <rPh sb="73" eb="74">
      <t>ニチ</t>
    </rPh>
    <rPh sb="74" eb="76">
      <t>コウセイ</t>
    </rPh>
    <rPh sb="76" eb="79">
      <t>ロウドウショウ</t>
    </rPh>
    <rPh sb="79" eb="80">
      <t>レイ</t>
    </rPh>
    <rPh sb="80" eb="81">
      <t>ダイ</t>
    </rPh>
    <rPh sb="83" eb="84">
      <t>ゴウ</t>
    </rPh>
    <rPh sb="86" eb="88">
      <t>ヘイセイ</t>
    </rPh>
    <rPh sb="90" eb="91">
      <t>ネン</t>
    </rPh>
    <rPh sb="92" eb="93">
      <t>ガツ</t>
    </rPh>
    <rPh sb="95" eb="97">
      <t>ニチヅケ</t>
    </rPh>
    <rPh sb="98" eb="100">
      <t>ヤクショク</t>
    </rPh>
    <rPh sb="100" eb="101">
      <t>ラン</t>
    </rPh>
    <rPh sb="101" eb="102">
      <t>アサ</t>
    </rPh>
    <rPh sb="102" eb="103">
      <t>ハツ</t>
    </rPh>
    <rPh sb="103" eb="104">
      <t>ダイ</t>
    </rPh>
    <rPh sb="111" eb="112">
      <t>ゴウ</t>
    </rPh>
    <rPh sb="112" eb="114">
      <t>ツウチ</t>
    </rPh>
    <rPh sb="115" eb="117">
      <t>カイセイ</t>
    </rPh>
    <rPh sb="117" eb="119">
      <t>レイワ</t>
    </rPh>
    <rPh sb="120" eb="121">
      <t>ネン</t>
    </rPh>
    <rPh sb="122" eb="123">
      <t>ガツ</t>
    </rPh>
    <rPh sb="125" eb="126">
      <t>ニチ</t>
    </rPh>
    <rPh sb="126" eb="127">
      <t>ツ</t>
    </rPh>
    <rPh sb="128" eb="129">
      <t>ヤク</t>
    </rPh>
    <rPh sb="129" eb="130">
      <t>イ</t>
    </rPh>
    <rPh sb="137" eb="138">
      <t>ダイ</t>
    </rPh>
    <rPh sb="139" eb="140">
      <t>ゴウ</t>
    </rPh>
    <rPh sb="140" eb="142">
      <t>ツウチ</t>
    </rPh>
    <rPh sb="144" eb="146">
      <t>レイワ</t>
    </rPh>
    <rPh sb="147" eb="148">
      <t>ネン</t>
    </rPh>
    <rPh sb="149" eb="150">
      <t>ガツ</t>
    </rPh>
    <rPh sb="152" eb="153">
      <t>ニチ</t>
    </rPh>
    <rPh sb="153" eb="154">
      <t>ツ</t>
    </rPh>
    <rPh sb="169" eb="170">
      <t>ナド</t>
    </rPh>
    <phoneticPr fontId="3"/>
  </si>
  <si>
    <t>医薬品、医療機器等の品質、有効性及び安全性の確保等に関する法律第十四条第7項、平成11年3月12日厚生省令第16号（改正令和3年4月28日厚生労働省令第90号）、平成17年3月30日付け薬食監麻発第0330001号通知（改正令和3年4月28日付け薬生監麻発0428第2号通知）、令和4年3月17日付け薬生監麻発0317第5号通知等</t>
    <rPh sb="31" eb="32">
      <t>ダイ</t>
    </rPh>
    <rPh sb="32" eb="34">
      <t>ジュウヨン</t>
    </rPh>
    <rPh sb="34" eb="35">
      <t>ジョウ</t>
    </rPh>
    <rPh sb="35" eb="36">
      <t>ダイ</t>
    </rPh>
    <rPh sb="37" eb="38">
      <t>コウ</t>
    </rPh>
    <rPh sb="39" eb="41">
      <t>ヘイセイ</t>
    </rPh>
    <rPh sb="43" eb="44">
      <t>ネン</t>
    </rPh>
    <rPh sb="45" eb="46">
      <t>ガツ</t>
    </rPh>
    <rPh sb="48" eb="49">
      <t>ニチ</t>
    </rPh>
    <rPh sb="49" eb="51">
      <t>コウセイ</t>
    </rPh>
    <rPh sb="51" eb="53">
      <t>ショウレイ</t>
    </rPh>
    <rPh sb="53" eb="54">
      <t>ダイ</t>
    </rPh>
    <rPh sb="56" eb="57">
      <t>ゴウ</t>
    </rPh>
    <rPh sb="58" eb="60">
      <t>カイセイ</t>
    </rPh>
    <rPh sb="60" eb="62">
      <t>レイワ</t>
    </rPh>
    <rPh sb="63" eb="64">
      <t>ネン</t>
    </rPh>
    <rPh sb="65" eb="66">
      <t>ガツ</t>
    </rPh>
    <rPh sb="68" eb="69">
      <t>ニチ</t>
    </rPh>
    <rPh sb="69" eb="71">
      <t>コウセイ</t>
    </rPh>
    <rPh sb="71" eb="74">
      <t>ロウドウショウ</t>
    </rPh>
    <rPh sb="74" eb="75">
      <t>レイ</t>
    </rPh>
    <rPh sb="75" eb="76">
      <t>ダイ</t>
    </rPh>
    <rPh sb="78" eb="79">
      <t>ゴウ</t>
    </rPh>
    <rPh sb="81" eb="83">
      <t>ヘイセイ</t>
    </rPh>
    <rPh sb="85" eb="86">
      <t>ネン</t>
    </rPh>
    <rPh sb="87" eb="88">
      <t>ガツ</t>
    </rPh>
    <rPh sb="90" eb="92">
      <t>ニチヅケ</t>
    </rPh>
    <rPh sb="93" eb="95">
      <t>ヤクショク</t>
    </rPh>
    <rPh sb="95" eb="96">
      <t>ラン</t>
    </rPh>
    <rPh sb="96" eb="97">
      <t>アサ</t>
    </rPh>
    <rPh sb="97" eb="98">
      <t>ハツ</t>
    </rPh>
    <rPh sb="98" eb="99">
      <t>ダイ</t>
    </rPh>
    <rPh sb="106" eb="107">
      <t>ゴウ</t>
    </rPh>
    <rPh sb="107" eb="109">
      <t>ツウチ</t>
    </rPh>
    <rPh sb="110" eb="112">
      <t>カイセイ</t>
    </rPh>
    <rPh sb="112" eb="114">
      <t>レイワ</t>
    </rPh>
    <rPh sb="115" eb="116">
      <t>ネン</t>
    </rPh>
    <rPh sb="117" eb="118">
      <t>ガツ</t>
    </rPh>
    <rPh sb="120" eb="121">
      <t>ニチ</t>
    </rPh>
    <rPh sb="121" eb="122">
      <t>ツ</t>
    </rPh>
    <rPh sb="123" eb="124">
      <t>ヤク</t>
    </rPh>
    <rPh sb="124" eb="125">
      <t>イ</t>
    </rPh>
    <rPh sb="132" eb="133">
      <t>ダイ</t>
    </rPh>
    <rPh sb="134" eb="135">
      <t>ゴウ</t>
    </rPh>
    <rPh sb="135" eb="137">
      <t>ツウチ</t>
    </rPh>
    <rPh sb="139" eb="141">
      <t>レイワ</t>
    </rPh>
    <rPh sb="142" eb="143">
      <t>ネン</t>
    </rPh>
    <rPh sb="144" eb="145">
      <t>ガツ</t>
    </rPh>
    <rPh sb="147" eb="148">
      <t>ニチ</t>
    </rPh>
    <rPh sb="148" eb="149">
      <t>ツ</t>
    </rPh>
    <rPh sb="164" eb="165">
      <t>ナド</t>
    </rPh>
    <phoneticPr fontId="3"/>
  </si>
  <si>
    <t>医薬品、医療機器等の品質、有効性及び安全性の確保等に関する法律第十四条第7項、平成11年3月12日厚生省令第16号（改正令和3年4月28日厚生労働省令第90号）、平成17年3月30日付け薬食監麻発第0330001号通知（改正令和3年4月28日付け薬生監麻発0428第2号通知）、令和4年3月17日付け薬生監麻発0317第5号通知等</t>
    <phoneticPr fontId="3"/>
  </si>
  <si>
    <t>医薬品、医療機器等の品質、有効性及び安全性の確保等に関する法律第八十条第1項、平成11年3月12日厚生省令第16号（改正令和3年4月28日厚生労働省令第90号）、平成17年3月30日付け薬食監麻発第0330001号通知（改正令和3年4月28日付け薬生監麻発0428第2号通知）、令和4年3月17日付け薬生監麻発0317第5号通知等</t>
    <rPh sb="31" eb="32">
      <t>ダイ</t>
    </rPh>
    <rPh sb="32" eb="34">
      <t>80</t>
    </rPh>
    <rPh sb="34" eb="35">
      <t>ジョウ</t>
    </rPh>
    <rPh sb="35" eb="36">
      <t>ダイ</t>
    </rPh>
    <rPh sb="37" eb="38">
      <t>コウ</t>
    </rPh>
    <rPh sb="39" eb="41">
      <t>ヘイセイ</t>
    </rPh>
    <rPh sb="43" eb="44">
      <t>ネン</t>
    </rPh>
    <rPh sb="45" eb="46">
      <t>ガツ</t>
    </rPh>
    <rPh sb="48" eb="49">
      <t>ニチ</t>
    </rPh>
    <rPh sb="49" eb="51">
      <t>コウセイ</t>
    </rPh>
    <rPh sb="51" eb="53">
      <t>ショウレイ</t>
    </rPh>
    <rPh sb="53" eb="54">
      <t>ダイ</t>
    </rPh>
    <rPh sb="56" eb="57">
      <t>ゴウ</t>
    </rPh>
    <rPh sb="58" eb="60">
      <t>カイセイ</t>
    </rPh>
    <rPh sb="60" eb="62">
      <t>レイワ</t>
    </rPh>
    <rPh sb="63" eb="64">
      <t>ネン</t>
    </rPh>
    <rPh sb="65" eb="66">
      <t>ガツ</t>
    </rPh>
    <rPh sb="68" eb="69">
      <t>ニチ</t>
    </rPh>
    <rPh sb="69" eb="71">
      <t>コウセイ</t>
    </rPh>
    <rPh sb="71" eb="74">
      <t>ロウドウショウ</t>
    </rPh>
    <rPh sb="74" eb="75">
      <t>レイ</t>
    </rPh>
    <rPh sb="75" eb="76">
      <t>ダイ</t>
    </rPh>
    <rPh sb="78" eb="79">
      <t>ゴウ</t>
    </rPh>
    <rPh sb="81" eb="83">
      <t>ヘイセイ</t>
    </rPh>
    <rPh sb="85" eb="86">
      <t>ネン</t>
    </rPh>
    <rPh sb="87" eb="88">
      <t>ガツ</t>
    </rPh>
    <rPh sb="90" eb="92">
      <t>ニチヅケ</t>
    </rPh>
    <rPh sb="93" eb="95">
      <t>ヤクショク</t>
    </rPh>
    <rPh sb="95" eb="96">
      <t>ラン</t>
    </rPh>
    <rPh sb="96" eb="97">
      <t>アサ</t>
    </rPh>
    <rPh sb="97" eb="98">
      <t>ハツ</t>
    </rPh>
    <rPh sb="98" eb="99">
      <t>ダイ</t>
    </rPh>
    <rPh sb="106" eb="107">
      <t>ゴウ</t>
    </rPh>
    <rPh sb="107" eb="109">
      <t>ツウチ</t>
    </rPh>
    <rPh sb="110" eb="112">
      <t>カイセイ</t>
    </rPh>
    <rPh sb="112" eb="114">
      <t>レイワ</t>
    </rPh>
    <rPh sb="115" eb="116">
      <t>ネン</t>
    </rPh>
    <rPh sb="117" eb="118">
      <t>ガツ</t>
    </rPh>
    <rPh sb="120" eb="121">
      <t>ニチ</t>
    </rPh>
    <rPh sb="121" eb="122">
      <t>ツ</t>
    </rPh>
    <rPh sb="123" eb="124">
      <t>ヤク</t>
    </rPh>
    <rPh sb="124" eb="125">
      <t>イ</t>
    </rPh>
    <rPh sb="132" eb="133">
      <t>ダイ</t>
    </rPh>
    <rPh sb="134" eb="135">
      <t>ゴウ</t>
    </rPh>
    <rPh sb="135" eb="137">
      <t>ツウチ</t>
    </rPh>
    <rPh sb="139" eb="141">
      <t>レイワ</t>
    </rPh>
    <rPh sb="142" eb="143">
      <t>ネン</t>
    </rPh>
    <rPh sb="144" eb="145">
      <t>ガツ</t>
    </rPh>
    <rPh sb="147" eb="148">
      <t>ニチ</t>
    </rPh>
    <rPh sb="148" eb="149">
      <t>ツ</t>
    </rPh>
    <rPh sb="164" eb="165">
      <t>ナド</t>
    </rPh>
    <phoneticPr fontId="3"/>
  </si>
  <si>
    <t>第5条第1項～第5項</t>
    <rPh sb="7" eb="8">
      <t>ダイ</t>
    </rPh>
    <rPh sb="9" eb="10">
      <t>コウ</t>
    </rPh>
    <phoneticPr fontId="3"/>
  </si>
  <si>
    <t>第85条第6項</t>
    <phoneticPr fontId="3"/>
  </si>
  <si>
    <t>第85条第7項</t>
    <rPh sb="0" eb="1">
      <t>ダイ</t>
    </rPh>
    <rPh sb="3" eb="4">
      <t>ジョウ</t>
    </rPh>
    <rPh sb="4" eb="5">
      <t>ダイ</t>
    </rPh>
    <rPh sb="6" eb="7">
      <t>コウ</t>
    </rPh>
    <phoneticPr fontId="3"/>
  </si>
  <si>
    <t>第87条の3第6項</t>
    <rPh sb="0" eb="1">
      <t>ダイ</t>
    </rPh>
    <rPh sb="3" eb="4">
      <t>ジョウ</t>
    </rPh>
    <rPh sb="6" eb="7">
      <t>ダイ</t>
    </rPh>
    <rPh sb="8" eb="9">
      <t>コウ</t>
    </rPh>
    <phoneticPr fontId="3"/>
  </si>
  <si>
    <t>第87条の3第7項</t>
    <rPh sb="0" eb="1">
      <t>ダイ</t>
    </rPh>
    <rPh sb="3" eb="4">
      <t>ジョウ</t>
    </rPh>
    <rPh sb="6" eb="7">
      <t>ダイ</t>
    </rPh>
    <rPh sb="8" eb="9">
      <t>コウ</t>
    </rPh>
    <phoneticPr fontId="3"/>
  </si>
  <si>
    <t>第14条第15項</t>
    <phoneticPr fontId="3"/>
  </si>
  <si>
    <t>第39条第2項</t>
    <phoneticPr fontId="3"/>
  </si>
  <si>
    <t>第39条第6項</t>
    <phoneticPr fontId="3"/>
  </si>
  <si>
    <t>第40条の5第2項</t>
    <rPh sb="3" eb="4">
      <t>ジョウ</t>
    </rPh>
    <rPh sb="6" eb="7">
      <t>ダイ</t>
    </rPh>
    <rPh sb="8" eb="9">
      <t>コウ</t>
    </rPh>
    <phoneticPr fontId="3"/>
  </si>
  <si>
    <t>第40条の5第6項</t>
    <rPh sb="3" eb="4">
      <t>ジョウ</t>
    </rPh>
    <rPh sb="6" eb="7">
      <t>ダイ</t>
    </rPh>
    <rPh sb="8" eb="9">
      <t>コウ</t>
    </rPh>
    <phoneticPr fontId="3"/>
  </si>
  <si>
    <t>-</t>
    <phoneticPr fontId="3"/>
  </si>
  <si>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3"/>
  </si>
  <si>
    <t>自立支援医療費（精神通院）の支給認定</t>
    <rPh sb="0" eb="2">
      <t>ジリツ</t>
    </rPh>
    <rPh sb="2" eb="4">
      <t>シエン</t>
    </rPh>
    <rPh sb="4" eb="7">
      <t>イリョウヒ</t>
    </rPh>
    <rPh sb="8" eb="10">
      <t>セイシン</t>
    </rPh>
    <rPh sb="10" eb="12">
      <t>ツウイン</t>
    </rPh>
    <rPh sb="14" eb="16">
      <t>シキュウ</t>
    </rPh>
    <rPh sb="16" eb="18">
      <t>ニンテイ</t>
    </rPh>
    <phoneticPr fontId="3"/>
  </si>
  <si>
    <t>医薬品（薬局製剤）の製造販売承認事項の一部変更承認</t>
    <rPh sb="12" eb="14">
      <t>ハンバイ</t>
    </rPh>
    <phoneticPr fontId="3"/>
  </si>
  <si>
    <t>医薬品（薬局製剤）の製造販売の承認</t>
    <rPh sb="0" eb="3">
      <t>イヤクヒン</t>
    </rPh>
    <rPh sb="4" eb="6">
      <t>ヤッキョク</t>
    </rPh>
    <rPh sb="6" eb="8">
      <t>セイザイ</t>
    </rPh>
    <rPh sb="10" eb="12">
      <t>セイゾウ</t>
    </rPh>
    <rPh sb="12" eb="14">
      <t>ハンバイ</t>
    </rPh>
    <rPh sb="15" eb="17">
      <t>ショウニン</t>
    </rPh>
    <phoneticPr fontId="3"/>
  </si>
  <si>
    <t>覚醒剤取締法</t>
    <rPh sb="0" eb="3">
      <t>カクセイザイ</t>
    </rPh>
    <phoneticPr fontId="3"/>
  </si>
  <si>
    <t>覚醒剤施用機関等の指定</t>
    <rPh sb="0" eb="3">
      <t>カクセイザイ</t>
    </rPh>
    <phoneticPr fontId="3"/>
  </si>
  <si>
    <t>覚醒剤施用機関・覚醒剤研究者指定証再交付</t>
    <rPh sb="0" eb="3">
      <t>カクセイザイ</t>
    </rPh>
    <rPh sb="8" eb="11">
      <t>カクセイザイ</t>
    </rPh>
    <phoneticPr fontId="3"/>
  </si>
  <si>
    <t>覚醒剤原料取扱者等の指定</t>
    <rPh sb="0" eb="3">
      <t>カクセイザイ</t>
    </rPh>
    <phoneticPr fontId="3"/>
  </si>
  <si>
    <t>覚醒剤原料取扱者・覚醒剤原料研究者指定証再交付</t>
    <rPh sb="0" eb="3">
      <t>カクセイザイ</t>
    </rPh>
    <rPh sb="9" eb="12">
      <t>カクセイザイ</t>
    </rPh>
    <phoneticPr fontId="3"/>
  </si>
  <si>
    <t>事務委託機関</t>
    <rPh sb="0" eb="2">
      <t>ジム</t>
    </rPh>
    <rPh sb="2" eb="4">
      <t>イタク</t>
    </rPh>
    <rPh sb="4" eb="6">
      <t>キカン</t>
    </rPh>
    <phoneticPr fontId="3"/>
  </si>
  <si>
    <t>2～3</t>
    <phoneticPr fontId="3"/>
  </si>
  <si>
    <t>12～3</t>
    <phoneticPr fontId="3"/>
  </si>
  <si>
    <t>1ヶ月月</t>
    <rPh sb="2" eb="3">
      <t>ゲツ</t>
    </rPh>
    <rPh sb="3" eb="4">
      <t>ゲツ</t>
    </rPh>
    <phoneticPr fontId="3"/>
  </si>
  <si>
    <t>道路マネジメント課</t>
    <rPh sb="0" eb="2">
      <t>ドウロ</t>
    </rPh>
    <rPh sb="8" eb="9">
      <t>カ</t>
    </rPh>
    <phoneticPr fontId="3"/>
  </si>
  <si>
    <t>道路マネジメント課
土木事務所</t>
    <rPh sb="0" eb="2">
      <t>ドウロ</t>
    </rPh>
    <rPh sb="8" eb="9">
      <t>カ</t>
    </rPh>
    <rPh sb="10" eb="12">
      <t>ドボク</t>
    </rPh>
    <rPh sb="12" eb="15">
      <t>ジムショ</t>
    </rPh>
    <phoneticPr fontId="3"/>
  </si>
  <si>
    <t>県土利用政策課</t>
    <rPh sb="0" eb="2">
      <t>ケンド</t>
    </rPh>
    <rPh sb="2" eb="4">
      <t>リヨウ</t>
    </rPh>
    <rPh sb="4" eb="6">
      <t>セイサク</t>
    </rPh>
    <rPh sb="6" eb="7">
      <t>カ</t>
    </rPh>
    <phoneticPr fontId="3"/>
  </si>
  <si>
    <t>乳母車の確認</t>
    <rPh sb="0" eb="2">
      <t>ウバ</t>
    </rPh>
    <rPh sb="2" eb="3">
      <t>クルマ</t>
    </rPh>
    <rPh sb="4" eb="6">
      <t>カクニン</t>
    </rPh>
    <phoneticPr fontId="3"/>
  </si>
  <si>
    <t>第1条の5第2項</t>
    <phoneticPr fontId="3"/>
  </si>
  <si>
    <t>身体障害者用の車の確認</t>
    <rPh sb="0" eb="2">
      <t>シンタイ</t>
    </rPh>
    <rPh sb="2" eb="5">
      <t>ショウガイシャ</t>
    </rPh>
    <rPh sb="5" eb="6">
      <t>ヨウ</t>
    </rPh>
    <rPh sb="7" eb="8">
      <t>クルマ</t>
    </rPh>
    <rPh sb="9" eb="11">
      <t>カクニン</t>
    </rPh>
    <phoneticPr fontId="3"/>
  </si>
  <si>
    <t>交通企画課</t>
    <rPh sb="0" eb="2">
      <t>コウツウ</t>
    </rPh>
    <rPh sb="2" eb="4">
      <t>キカク</t>
    </rPh>
    <rPh sb="4" eb="5">
      <t>カ</t>
    </rPh>
    <phoneticPr fontId="3"/>
  </si>
  <si>
    <t>第75条の12第1項</t>
    <phoneticPr fontId="3"/>
  </si>
  <si>
    <t>特定自動運行の許可</t>
    <rPh sb="0" eb="2">
      <t>トクテイ</t>
    </rPh>
    <rPh sb="2" eb="4">
      <t>ジドウ</t>
    </rPh>
    <rPh sb="4" eb="6">
      <t>ウンコウ</t>
    </rPh>
    <rPh sb="7" eb="9">
      <t>キョカ</t>
    </rPh>
    <phoneticPr fontId="3"/>
  </si>
  <si>
    <t>4５日</t>
    <rPh sb="2" eb="3">
      <t>ニチ</t>
    </rPh>
    <phoneticPr fontId="3"/>
  </si>
  <si>
    <t>第75条の16第1項</t>
    <phoneticPr fontId="3"/>
  </si>
  <si>
    <t>特定自動運行計画の変更の許可</t>
    <rPh sb="0" eb="2">
      <t>トクテイ</t>
    </rPh>
    <rPh sb="2" eb="4">
      <t>ジドウ</t>
    </rPh>
    <rPh sb="4" eb="6">
      <t>ウンコウ</t>
    </rPh>
    <rPh sb="6" eb="8">
      <t>ケイカク</t>
    </rPh>
    <rPh sb="9" eb="11">
      <t>ヘンコウ</t>
    </rPh>
    <rPh sb="12" eb="14">
      <t>キョカ</t>
    </rPh>
    <phoneticPr fontId="3"/>
  </si>
  <si>
    <t>45日</t>
    <rPh sb="2" eb="3">
      <t>ニチ</t>
    </rPh>
    <phoneticPr fontId="2"/>
  </si>
  <si>
    <t>交通規制課・警察署</t>
    <rPh sb="0" eb="2">
      <t>コウツウ</t>
    </rPh>
    <rPh sb="2" eb="4">
      <t>キセイ</t>
    </rPh>
    <rPh sb="4" eb="5">
      <t>カ</t>
    </rPh>
    <rPh sb="6" eb="9">
      <t>ケイサツショ</t>
    </rPh>
    <phoneticPr fontId="2"/>
  </si>
  <si>
    <t>1日</t>
    <rPh sb="1" eb="2">
      <t>ニチ</t>
    </rPh>
    <phoneticPr fontId="2"/>
  </si>
  <si>
    <t>2窓口に備え付け</t>
    <rPh sb="1" eb="3">
      <t>マドグチ</t>
    </rPh>
    <rPh sb="4" eb="5">
      <t>ソナ</t>
    </rPh>
    <rPh sb="6" eb="7">
      <t>ツ</t>
    </rPh>
    <phoneticPr fontId="2"/>
  </si>
  <si>
    <t>1対象者が限定的で既に別方法で周知済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2"/>
  </si>
  <si>
    <t>車両使用制限標章の取り除き</t>
    <rPh sb="0" eb="2">
      <t>シャリョウ</t>
    </rPh>
    <phoneticPr fontId="2"/>
  </si>
  <si>
    <t>自動車使用制限標章の取り除き</t>
    <rPh sb="0" eb="3">
      <t>ジドウシャ</t>
    </rPh>
    <rPh sb="3" eb="5">
      <t>シヨウ</t>
    </rPh>
    <rPh sb="5" eb="7">
      <t>セイゲン</t>
    </rPh>
    <rPh sb="7" eb="9">
      <t>ヒョウショウ</t>
    </rPh>
    <rPh sb="10" eb="11">
      <t>ト</t>
    </rPh>
    <rPh sb="12" eb="13">
      <t>ノゾ</t>
    </rPh>
    <phoneticPr fontId="2"/>
  </si>
  <si>
    <t>車両使用制限標章の取り除き</t>
    <rPh sb="0" eb="2">
      <t>シャリョウ</t>
    </rPh>
    <rPh sb="2" eb="4">
      <t>シヨウ</t>
    </rPh>
    <rPh sb="4" eb="6">
      <t>セイゲン</t>
    </rPh>
    <rPh sb="6" eb="8">
      <t>ヒョウショウ</t>
    </rPh>
    <rPh sb="9" eb="10">
      <t>ト</t>
    </rPh>
    <rPh sb="11" eb="12">
      <t>ノゾ</t>
    </rPh>
    <phoneticPr fontId="2"/>
  </si>
  <si>
    <t>交通規制課</t>
    <rPh sb="0" eb="2">
      <t>コウツウ</t>
    </rPh>
    <rPh sb="2" eb="5">
      <t>キセイカ</t>
    </rPh>
    <phoneticPr fontId="3"/>
  </si>
  <si>
    <t>災害対策基本法施行令</t>
    <rPh sb="0" eb="2">
      <t>サイガイ</t>
    </rPh>
    <rPh sb="2" eb="4">
      <t>タイサク</t>
    </rPh>
    <rPh sb="4" eb="7">
      <t>キホンホウ</t>
    </rPh>
    <rPh sb="7" eb="10">
      <t>セコウレイ</t>
    </rPh>
    <phoneticPr fontId="3"/>
  </si>
  <si>
    <t>第33条第２項</t>
    <rPh sb="0" eb="1">
      <t>ダイ</t>
    </rPh>
    <rPh sb="3" eb="4">
      <t>ジョウ</t>
    </rPh>
    <rPh sb="4" eb="5">
      <t>ダイ</t>
    </rPh>
    <rPh sb="6" eb="7">
      <t>コウ</t>
    </rPh>
    <phoneticPr fontId="3"/>
  </si>
  <si>
    <t>災害発生前における緊急通行車両の確認</t>
    <rPh sb="0" eb="2">
      <t>サイガイ</t>
    </rPh>
    <rPh sb="2" eb="5">
      <t>ハッセイマエ</t>
    </rPh>
    <rPh sb="9" eb="11">
      <t>キンキュウ</t>
    </rPh>
    <rPh sb="11" eb="13">
      <t>ツウコウ</t>
    </rPh>
    <rPh sb="13" eb="15">
      <t>シャリョウ</t>
    </rPh>
    <rPh sb="16" eb="18">
      <t>カクニン</t>
    </rPh>
    <phoneticPr fontId="3"/>
  </si>
  <si>
    <t>交通規制課・警察署</t>
    <rPh sb="0" eb="2">
      <t>コウツウ</t>
    </rPh>
    <rPh sb="2" eb="5">
      <t>キセイカ</t>
    </rPh>
    <rPh sb="6" eb="9">
      <t>ケイサツショ</t>
    </rPh>
    <phoneticPr fontId="3"/>
  </si>
  <si>
    <t>災害対策基本法施行規則</t>
    <rPh sb="0" eb="7">
      <t>サイガイタイサクキホンホウ</t>
    </rPh>
    <rPh sb="7" eb="9">
      <t>セコウ</t>
    </rPh>
    <rPh sb="9" eb="11">
      <t>キソク</t>
    </rPh>
    <phoneticPr fontId="3"/>
  </si>
  <si>
    <t>第６条の３第１項</t>
    <rPh sb="0" eb="1">
      <t>ダイ</t>
    </rPh>
    <rPh sb="2" eb="3">
      <t>ジョウ</t>
    </rPh>
    <rPh sb="5" eb="6">
      <t>ダイ</t>
    </rPh>
    <rPh sb="7" eb="8">
      <t>コウ</t>
    </rPh>
    <phoneticPr fontId="3"/>
  </si>
  <si>
    <t>標章及び証明書の書換え交付</t>
    <rPh sb="0" eb="2">
      <t>ヒョウショウ</t>
    </rPh>
    <rPh sb="2" eb="3">
      <t>オヨ</t>
    </rPh>
    <rPh sb="4" eb="7">
      <t>ショウメイショ</t>
    </rPh>
    <rPh sb="8" eb="10">
      <t>カキカエ</t>
    </rPh>
    <rPh sb="11" eb="13">
      <t>コウフ</t>
    </rPh>
    <phoneticPr fontId="3"/>
  </si>
  <si>
    <t>災害対策基本法施行規則</t>
    <rPh sb="0" eb="11">
      <t>サイガイタイサクキホンホウセコウキソク</t>
    </rPh>
    <phoneticPr fontId="3"/>
  </si>
  <si>
    <t>第６条の４第１項</t>
    <rPh sb="0" eb="1">
      <t>ダイ</t>
    </rPh>
    <rPh sb="2" eb="3">
      <t>ジョウ</t>
    </rPh>
    <rPh sb="5" eb="6">
      <t>ダイ</t>
    </rPh>
    <rPh sb="7" eb="8">
      <t>コウ</t>
    </rPh>
    <phoneticPr fontId="3"/>
  </si>
  <si>
    <t>標章及び証明書の再交付</t>
    <rPh sb="0" eb="2">
      <t>ヒョウショウ</t>
    </rPh>
    <rPh sb="2" eb="3">
      <t>オヨ</t>
    </rPh>
    <rPh sb="4" eb="7">
      <t>ショウメイショ</t>
    </rPh>
    <rPh sb="8" eb="11">
      <t>サイコウフ</t>
    </rPh>
    <phoneticPr fontId="3"/>
  </si>
  <si>
    <t>大規模地震対策特別措置法施行令</t>
    <rPh sb="0" eb="3">
      <t>ダイキボ</t>
    </rPh>
    <rPh sb="3" eb="5">
      <t>ジシン</t>
    </rPh>
    <rPh sb="5" eb="7">
      <t>タイサク</t>
    </rPh>
    <rPh sb="7" eb="9">
      <t>トクベツ</t>
    </rPh>
    <rPh sb="9" eb="12">
      <t>ソチホウ</t>
    </rPh>
    <rPh sb="12" eb="15">
      <t>セコウレイ</t>
    </rPh>
    <phoneticPr fontId="3"/>
  </si>
  <si>
    <t>第12条第２項</t>
    <rPh sb="0" eb="1">
      <t>ダイ</t>
    </rPh>
    <rPh sb="3" eb="4">
      <t>ジョウ</t>
    </rPh>
    <rPh sb="4" eb="5">
      <t>ダイ</t>
    </rPh>
    <rPh sb="6" eb="7">
      <t>コウ</t>
    </rPh>
    <phoneticPr fontId="3"/>
  </si>
  <si>
    <t>警戒宣言が発せられる前における緊急輸送車両の確認</t>
    <rPh sb="0" eb="2">
      <t>ケイカイ</t>
    </rPh>
    <rPh sb="2" eb="4">
      <t>センゲン</t>
    </rPh>
    <rPh sb="5" eb="6">
      <t>ハッ</t>
    </rPh>
    <rPh sb="10" eb="11">
      <t>マエ</t>
    </rPh>
    <rPh sb="15" eb="17">
      <t>キンキュウ</t>
    </rPh>
    <rPh sb="17" eb="19">
      <t>ユソウ</t>
    </rPh>
    <rPh sb="19" eb="21">
      <t>シャリョウ</t>
    </rPh>
    <rPh sb="22" eb="24">
      <t>カクニン</t>
    </rPh>
    <phoneticPr fontId="3"/>
  </si>
  <si>
    <t>交通規制課</t>
    <rPh sb="0" eb="5">
      <t>コウツウキセイカ</t>
    </rPh>
    <phoneticPr fontId="3"/>
  </si>
  <si>
    <t>大規模地震対策特別措置法施行規則</t>
    <rPh sb="0" eb="12">
      <t>ダイキボジシンタイサクトクベツソチホウ</t>
    </rPh>
    <rPh sb="12" eb="14">
      <t>セコウ</t>
    </rPh>
    <rPh sb="14" eb="16">
      <t>キソク</t>
    </rPh>
    <phoneticPr fontId="3"/>
  </si>
  <si>
    <t>原子力緊急事態宣言の公示前における緊急通行車両の確認</t>
    <rPh sb="0" eb="3">
      <t>ゲンシリョク</t>
    </rPh>
    <rPh sb="3" eb="5">
      <t>キンキュウ</t>
    </rPh>
    <rPh sb="5" eb="7">
      <t>ジタイ</t>
    </rPh>
    <rPh sb="7" eb="9">
      <t>センゲン</t>
    </rPh>
    <rPh sb="10" eb="12">
      <t>コウジ</t>
    </rPh>
    <rPh sb="12" eb="13">
      <t>マエ</t>
    </rPh>
    <rPh sb="17" eb="23">
      <t>キンキュウツウコウシャリョウ</t>
    </rPh>
    <rPh sb="24" eb="26">
      <t>カクニン</t>
    </rPh>
    <phoneticPr fontId="3"/>
  </si>
  <si>
    <t>第８条第１項又は第２項</t>
    <rPh sb="0" eb="1">
      <t>ダイ</t>
    </rPh>
    <rPh sb="2" eb="3">
      <t>ジョウ</t>
    </rPh>
    <rPh sb="3" eb="4">
      <t>ダイ</t>
    </rPh>
    <rPh sb="5" eb="6">
      <t>コウ</t>
    </rPh>
    <rPh sb="6" eb="7">
      <t>マタ</t>
    </rPh>
    <rPh sb="8" eb="9">
      <t>ダイ</t>
    </rPh>
    <rPh sb="10" eb="11">
      <t>コウ</t>
    </rPh>
    <phoneticPr fontId="3"/>
  </si>
  <si>
    <t>標章及び証明書の書換え交付</t>
    <rPh sb="0" eb="2">
      <t>ヒョウショウ</t>
    </rPh>
    <rPh sb="2" eb="3">
      <t>オヨ</t>
    </rPh>
    <rPh sb="4" eb="7">
      <t>ショウメイショ</t>
    </rPh>
    <rPh sb="8" eb="13">
      <t>カキカエエコウフ</t>
    </rPh>
    <phoneticPr fontId="3"/>
  </si>
  <si>
    <t>第39条</t>
    <rPh sb="0" eb="1">
      <t>ダイ</t>
    </rPh>
    <rPh sb="3" eb="4">
      <t>ジョウ</t>
    </rPh>
    <phoneticPr fontId="3"/>
  </si>
  <si>
    <t>国民の保護のための措置の実施前における緊急通行車両の確認</t>
    <rPh sb="0" eb="2">
      <t>コクミン</t>
    </rPh>
    <rPh sb="3" eb="5">
      <t>ホゴ</t>
    </rPh>
    <rPh sb="9" eb="11">
      <t>ソチ</t>
    </rPh>
    <rPh sb="12" eb="15">
      <t>ジッシマエ</t>
    </rPh>
    <rPh sb="19" eb="25">
      <t>キンキュウツウコウシャリョウ</t>
    </rPh>
    <rPh sb="26" eb="28">
      <t>カクニン</t>
    </rPh>
    <phoneticPr fontId="3"/>
  </si>
  <si>
    <t>標章及び証明書の書換え交付</t>
    <rPh sb="0" eb="3">
      <t>ヒョウショウオヨ</t>
    </rPh>
    <rPh sb="4" eb="7">
      <t>ショウメイショ</t>
    </rPh>
    <rPh sb="8" eb="13">
      <t>カキカエエコウフ</t>
    </rPh>
    <phoneticPr fontId="3"/>
  </si>
  <si>
    <t>標章及び証明書の再交付</t>
    <rPh sb="0" eb="3">
      <t>ヒョウショウオヨ</t>
    </rPh>
    <rPh sb="4" eb="7">
      <t>ショウメイショ</t>
    </rPh>
    <rPh sb="8" eb="11">
      <t>サイコウフ</t>
    </rPh>
    <phoneticPr fontId="3"/>
  </si>
  <si>
    <t>観光戦略課</t>
    <rPh sb="0" eb="2">
      <t>カンコウ</t>
    </rPh>
    <rPh sb="2" eb="4">
      <t>センリャク</t>
    </rPh>
    <rPh sb="4" eb="5">
      <t>カ</t>
    </rPh>
    <phoneticPr fontId="2"/>
  </si>
  <si>
    <t>第3条の4第1項</t>
    <phoneticPr fontId="3"/>
  </si>
  <si>
    <t>第55条第4項第1号</t>
    <phoneticPr fontId="3"/>
  </si>
  <si>
    <t>第55条第4項第2号</t>
    <rPh sb="7" eb="8">
      <t>ダイ</t>
    </rPh>
    <rPh sb="9" eb="10">
      <t>ゴウ</t>
    </rPh>
    <phoneticPr fontId="3"/>
  </si>
  <si>
    <t>第60条の3第1項第3号</t>
    <rPh sb="0" eb="1">
      <t>ダイ</t>
    </rPh>
    <rPh sb="3" eb="4">
      <t>ジョウ</t>
    </rPh>
    <rPh sb="6" eb="7">
      <t>ダイ</t>
    </rPh>
    <rPh sb="8" eb="9">
      <t>コウ</t>
    </rPh>
    <rPh sb="9" eb="10">
      <t>ダイ</t>
    </rPh>
    <rPh sb="11" eb="12">
      <t>ゴウ</t>
    </rPh>
    <phoneticPr fontId="3"/>
  </si>
  <si>
    <t>第40条の５第1項</t>
    <rPh sb="0" eb="1">
      <t>ダイ</t>
    </rPh>
    <rPh sb="3" eb="4">
      <t>ジョウ</t>
    </rPh>
    <rPh sb="6" eb="7">
      <t>ダイ</t>
    </rPh>
    <rPh sb="8" eb="9">
      <t>コウ</t>
    </rPh>
    <phoneticPr fontId="3"/>
  </si>
  <si>
    <t>県土マネジメント部まちづくり推進局</t>
    <rPh sb="14" eb="17">
      <t>スイシンキョク</t>
    </rPh>
    <phoneticPr fontId="3"/>
  </si>
  <si>
    <t>建築安全課</t>
    <rPh sb="0" eb="2">
      <t>ケンチク</t>
    </rPh>
    <rPh sb="2" eb="4">
      <t>アンゼン</t>
    </rPh>
    <phoneticPr fontId="3"/>
  </si>
  <si>
    <t>2未設定</t>
    <rPh sb="1" eb="4">
      <t>ミセッテイ</t>
    </rPh>
    <phoneticPr fontId="2"/>
  </si>
  <si>
    <t>5その他</t>
    <rPh sb="3" eb="4">
      <t>タ</t>
    </rPh>
    <phoneticPr fontId="2"/>
  </si>
  <si>
    <t>一般社団法人
奈良県建築士会</t>
    <rPh sb="0" eb="2">
      <t>イッパン</t>
    </rPh>
    <rPh sb="2" eb="4">
      <t>シャダン</t>
    </rPh>
    <rPh sb="4" eb="6">
      <t>ホウジン</t>
    </rPh>
    <rPh sb="7" eb="9">
      <t>ナラ</t>
    </rPh>
    <rPh sb="9" eb="10">
      <t>ケン</t>
    </rPh>
    <rPh sb="10" eb="13">
      <t>ケンチクシ</t>
    </rPh>
    <rPh sb="13" eb="14">
      <t>カイ</t>
    </rPh>
    <phoneticPr fontId="3"/>
  </si>
  <si>
    <t>他機関に指定化している</t>
    <phoneticPr fontId="3"/>
  </si>
  <si>
    <t>人材・雇用政策課</t>
    <rPh sb="0" eb="2">
      <t>ジンザイ</t>
    </rPh>
    <rPh sb="3" eb="5">
      <t>コヨウ</t>
    </rPh>
    <rPh sb="5" eb="8">
      <t>セイサクカ</t>
    </rPh>
    <phoneticPr fontId="3"/>
  </si>
  <si>
    <t>産業部観光局</t>
    <rPh sb="0" eb="2">
      <t>サンギョウ</t>
    </rPh>
    <rPh sb="2" eb="3">
      <t>ブ</t>
    </rPh>
    <rPh sb="3" eb="6">
      <t>カンコウキョク</t>
    </rPh>
    <phoneticPr fontId="3"/>
  </si>
  <si>
    <t>総務部</t>
    <rPh sb="0" eb="3">
      <t>ソウムブ</t>
    </rPh>
    <phoneticPr fontId="2"/>
  </si>
  <si>
    <t>法務文書課</t>
    <rPh sb="0" eb="2">
      <t>ホウム</t>
    </rPh>
    <rPh sb="2" eb="4">
      <t>ブンショ</t>
    </rPh>
    <phoneticPr fontId="2"/>
  </si>
  <si>
    <t>個人情報保護法</t>
    <rPh sb="0" eb="2">
      <t>コジン</t>
    </rPh>
    <rPh sb="2" eb="4">
      <t>ジョウホウ</t>
    </rPh>
    <rPh sb="4" eb="7">
      <t>ホゴホウ</t>
    </rPh>
    <phoneticPr fontId="2"/>
  </si>
  <si>
    <t>第82条</t>
  </si>
  <si>
    <t>個人情報の開示請求に対する決定</t>
  </si>
  <si>
    <t>1設定済</t>
    <rPh sb="1" eb="3">
      <t>セッテイ</t>
    </rPh>
    <rPh sb="3" eb="4">
      <t>ス</t>
    </rPh>
    <phoneticPr fontId="2"/>
  </si>
  <si>
    <t>1HPに掲載</t>
    <rPh sb="4" eb="6">
      <t>ケイサイ</t>
    </rPh>
    <phoneticPr fontId="2"/>
  </si>
  <si>
    <t>法務文書課or主務課</t>
    <rPh sb="0" eb="2">
      <t>ホウム</t>
    </rPh>
    <rPh sb="2" eb="4">
      <t>ブンショ</t>
    </rPh>
    <rPh sb="4" eb="5">
      <t>カ</t>
    </rPh>
    <rPh sb="7" eb="10">
      <t>シュムカ</t>
    </rPh>
    <phoneticPr fontId="2"/>
  </si>
  <si>
    <t>0日</t>
    <rPh sb="1" eb="2">
      <t>ニチ</t>
    </rPh>
    <phoneticPr fontId="2"/>
  </si>
  <si>
    <t>各主務課</t>
    <rPh sb="0" eb="1">
      <t>カク</t>
    </rPh>
    <rPh sb="1" eb="4">
      <t>シュムカ</t>
    </rPh>
    <phoneticPr fontId="2"/>
  </si>
  <si>
    <t>30日</t>
    <rPh sb="2" eb="3">
      <t>ニチ</t>
    </rPh>
    <phoneticPr fontId="2"/>
  </si>
  <si>
    <t>第93条</t>
  </si>
  <si>
    <t>個人情報の訂正請求に対する決定</t>
  </si>
  <si>
    <t>第10１条</t>
  </si>
  <si>
    <t>個人情報の利用停止請求に対する決定</t>
    <rPh sb="5" eb="7">
      <t>リヨウ</t>
    </rPh>
    <rPh sb="7" eb="9">
      <t>テイシ</t>
    </rPh>
    <phoneticPr fontId="2"/>
  </si>
  <si>
    <t>地域創造部</t>
    <rPh sb="0" eb="2">
      <t>チイキ</t>
    </rPh>
    <rPh sb="2" eb="4">
      <t>ソウゾウ</t>
    </rPh>
    <rPh sb="4" eb="5">
      <t>ブ</t>
    </rPh>
    <phoneticPr fontId="3"/>
  </si>
  <si>
    <t>県民くらし課</t>
    <rPh sb="0" eb="2">
      <t>ケンミン</t>
    </rPh>
    <rPh sb="5" eb="6">
      <t>カ</t>
    </rPh>
    <phoneticPr fontId="3"/>
  </si>
  <si>
    <t>2ヶ月2週間</t>
    <rPh sb="2" eb="3">
      <t>ゲツ</t>
    </rPh>
    <rPh sb="4" eb="6">
      <t>シュウカン</t>
    </rPh>
    <phoneticPr fontId="3"/>
  </si>
  <si>
    <t>2ヶ月2週間</t>
    <phoneticPr fontId="3"/>
  </si>
  <si>
    <t>第44条
第58条</t>
    <rPh sb="5" eb="6">
      <t>ダイ</t>
    </rPh>
    <rPh sb="8" eb="9">
      <t>ジョウ</t>
    </rPh>
    <phoneticPr fontId="3"/>
  </si>
  <si>
    <t>認定NPO法人の処理期間を準用</t>
    <rPh sb="0" eb="2">
      <t>ニンテイ</t>
    </rPh>
    <rPh sb="5" eb="7">
      <t>ホウジン</t>
    </rPh>
    <rPh sb="8" eb="10">
      <t>ショリ</t>
    </rPh>
    <rPh sb="10" eb="12">
      <t>キカン</t>
    </rPh>
    <rPh sb="13" eb="15">
      <t>ジュンヨウ</t>
    </rPh>
    <phoneticPr fontId="3"/>
  </si>
  <si>
    <t>第40条第5項</t>
    <phoneticPr fontId="3"/>
  </si>
  <si>
    <t>第50条の4</t>
    <rPh sb="0" eb="1">
      <t>ダイ</t>
    </rPh>
    <rPh sb="3" eb="4">
      <t>ジョウ</t>
    </rPh>
    <phoneticPr fontId="3"/>
  </si>
  <si>
    <t>第50条の14</t>
    <rPh sb="0" eb="1">
      <t>ダイ</t>
    </rPh>
    <rPh sb="3" eb="4">
      <t>ジョウ</t>
    </rPh>
    <phoneticPr fontId="3"/>
  </si>
  <si>
    <t>総務部知事公室</t>
    <rPh sb="0" eb="3">
      <t>ソウムブ</t>
    </rPh>
    <rPh sb="3" eb="5">
      <t>チジ</t>
    </rPh>
    <rPh sb="5" eb="7">
      <t>コウシツ</t>
    </rPh>
    <phoneticPr fontId="3"/>
  </si>
  <si>
    <t>うだ・アニマルパーク振興室</t>
    <rPh sb="10" eb="13">
      <t>シンコウシツ</t>
    </rPh>
    <phoneticPr fontId="3"/>
  </si>
  <si>
    <t>薬務・衛生課</t>
    <rPh sb="0" eb="2">
      <t>ヤクム</t>
    </rPh>
    <rPh sb="3" eb="6">
      <t>エイセイカ</t>
    </rPh>
    <phoneticPr fontId="3"/>
  </si>
  <si>
    <t xml:space="preserve"> 地域包括支援課</t>
    <rPh sb="1" eb="5">
      <t>チイキホウカツ</t>
    </rPh>
    <rPh sb="5" eb="8">
      <t>シエンカ</t>
    </rPh>
    <phoneticPr fontId="3"/>
  </si>
  <si>
    <t>地域包括支援課</t>
    <rPh sb="0" eb="4">
      <t>チイキホウカツ</t>
    </rPh>
    <rPh sb="4" eb="7">
      <t>シエンカ</t>
    </rPh>
    <phoneticPr fontId="3"/>
  </si>
  <si>
    <t>介護保険課</t>
    <rPh sb="0" eb="5">
      <t>カイゴホケンカ</t>
    </rPh>
    <phoneticPr fontId="3"/>
  </si>
  <si>
    <t>医薬品適合性調査申請（無菌）定期調査</t>
    <phoneticPr fontId="3"/>
  </si>
  <si>
    <t>医薬品適合性調査申請（一般）定期調査</t>
    <phoneticPr fontId="3"/>
  </si>
  <si>
    <t>医薬品適合性調査申請（包装等）定期調査</t>
    <phoneticPr fontId="3"/>
  </si>
  <si>
    <t>医薬部外品適合性調査申請（無菌）定期調査</t>
    <phoneticPr fontId="3"/>
  </si>
  <si>
    <t>医薬部外品適合性調査申請（一般）定期調査</t>
    <phoneticPr fontId="3"/>
  </si>
  <si>
    <t>医薬部外品適合性調査申請（包装等）定期調査</t>
    <phoneticPr fontId="3"/>
  </si>
  <si>
    <t>外部試験検査施設及び設計管理施設適合性調査申請（定期調査）</t>
    <phoneticPr fontId="3"/>
  </si>
  <si>
    <t>第26条の４</t>
    <rPh sb="0" eb="1">
      <t>ダイ</t>
    </rPh>
    <rPh sb="3" eb="4">
      <t>ジョウ</t>
    </rPh>
    <phoneticPr fontId="3"/>
  </si>
  <si>
    <t>第26条の5</t>
    <rPh sb="0" eb="1">
      <t>ダイ</t>
    </rPh>
    <rPh sb="3" eb="4">
      <t>ジョウ</t>
    </rPh>
    <phoneticPr fontId="3"/>
  </si>
  <si>
    <t>輸出用医薬品適合性調査申請（無菌）定期調査</t>
    <phoneticPr fontId="3"/>
  </si>
  <si>
    <t>輸出用医薬品適合性調査申請（一般）定期調査</t>
    <phoneticPr fontId="3"/>
  </si>
  <si>
    <t>輸出用医薬品適合性調査申請（包装等）定期調査</t>
    <phoneticPr fontId="3"/>
  </si>
  <si>
    <t>輸出用医薬部外品適合性調査申請（無菌）定期調査</t>
    <phoneticPr fontId="3"/>
  </si>
  <si>
    <t>輸出用医薬部外品適合性調査申請（一般）定期調査</t>
    <phoneticPr fontId="3"/>
  </si>
  <si>
    <t>輸出用医薬部外品適合性調査申請（包装等）定期調査</t>
    <phoneticPr fontId="3"/>
  </si>
  <si>
    <t>医薬品、医薬部外品又は化粧品の製造業の許可証の書換え交付申請</t>
    <rPh sb="9" eb="10">
      <t>マタ</t>
    </rPh>
    <phoneticPr fontId="3"/>
  </si>
  <si>
    <t xml:space="preserve">
薬務・衛生課</t>
    <rPh sb="1" eb="3">
      <t>ヤクム</t>
    </rPh>
    <rPh sb="4" eb="7">
      <t>エイセイカ</t>
    </rPh>
    <phoneticPr fontId="3"/>
  </si>
  <si>
    <t>医薬品製造業許可更新申請（包装等）</t>
    <rPh sb="13" eb="16">
      <t>ホウソウトウ</t>
    </rPh>
    <phoneticPr fontId="3"/>
  </si>
  <si>
    <t>医薬品、医療機器等の品質、有効性及び安全性の確保等に関する法律施行令</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ナド</t>
    </rPh>
    <rPh sb="26" eb="27">
      <t>カン</t>
    </rPh>
    <rPh sb="29" eb="31">
      <t>ホウリツ</t>
    </rPh>
    <rPh sb="31" eb="34">
      <t>セコウレイ</t>
    </rPh>
    <phoneticPr fontId="3"/>
  </si>
  <si>
    <t>第55条において準用する第37条の9第1項</t>
    <rPh sb="0" eb="1">
      <t>ダイ</t>
    </rPh>
    <rPh sb="3" eb="4">
      <t>ジョウ</t>
    </rPh>
    <rPh sb="8" eb="10">
      <t>ジュンヨウ</t>
    </rPh>
    <rPh sb="12" eb="13">
      <t>ダイ</t>
    </rPh>
    <rPh sb="15" eb="16">
      <t>ジョウ</t>
    </rPh>
    <rPh sb="18" eb="19">
      <t>ダイ</t>
    </rPh>
    <rPh sb="20" eb="21">
      <t>コウ</t>
    </rPh>
    <phoneticPr fontId="3"/>
  </si>
  <si>
    <t>医療機器修理業の許可証の書換え交付申請</t>
    <phoneticPr fontId="3"/>
  </si>
  <si>
    <t>第55条において準用する第37条の10第1項</t>
    <rPh sb="0" eb="1">
      <t>ダイ</t>
    </rPh>
    <rPh sb="3" eb="4">
      <t>ジョウ</t>
    </rPh>
    <rPh sb="8" eb="10">
      <t>ジュンヨウ</t>
    </rPh>
    <rPh sb="12" eb="13">
      <t>ダイ</t>
    </rPh>
    <rPh sb="15" eb="16">
      <t>ジョウ</t>
    </rPh>
    <rPh sb="19" eb="20">
      <t>ダイ</t>
    </rPh>
    <rPh sb="21" eb="22">
      <t>コウ</t>
    </rPh>
    <phoneticPr fontId="3"/>
  </si>
  <si>
    <t>医療機器修理業の許可証の再交付申請</t>
    <rPh sb="12" eb="13">
      <t>サイ</t>
    </rPh>
    <phoneticPr fontId="3"/>
  </si>
  <si>
    <t>第13条の2の2第1項</t>
    <rPh sb="8" eb="9">
      <t>ダイ</t>
    </rPh>
    <rPh sb="10" eb="11">
      <t>コウ</t>
    </rPh>
    <phoneticPr fontId="3"/>
  </si>
  <si>
    <t>医薬品の保管のみを行う製造所に係る登録申請</t>
    <rPh sb="0" eb="3">
      <t>イヤクヒン</t>
    </rPh>
    <rPh sb="4" eb="6">
      <t>ホカン</t>
    </rPh>
    <rPh sb="9" eb="10">
      <t>オコナ</t>
    </rPh>
    <rPh sb="11" eb="13">
      <t>セイゾウ</t>
    </rPh>
    <rPh sb="13" eb="14">
      <t>ショ</t>
    </rPh>
    <rPh sb="15" eb="16">
      <t>カカ</t>
    </rPh>
    <rPh sb="17" eb="19">
      <t>トウロク</t>
    </rPh>
    <rPh sb="19" eb="21">
      <t>シンセイ</t>
    </rPh>
    <phoneticPr fontId="3"/>
  </si>
  <si>
    <t>令和3年4月28日付け薬生薬審発0428第2号、令和3年7月2日付け事務連絡</t>
    <rPh sb="13" eb="14">
      <t>ヤク</t>
    </rPh>
    <rPh sb="14" eb="15">
      <t>シン</t>
    </rPh>
    <rPh sb="15" eb="16">
      <t>ハツ</t>
    </rPh>
    <rPh sb="24" eb="26">
      <t>レイワ</t>
    </rPh>
    <rPh sb="27" eb="28">
      <t>ネン</t>
    </rPh>
    <rPh sb="29" eb="30">
      <t>ガツ</t>
    </rPh>
    <rPh sb="31" eb="32">
      <t>ニチ</t>
    </rPh>
    <rPh sb="32" eb="33">
      <t>ツ</t>
    </rPh>
    <rPh sb="34" eb="36">
      <t>ジム</t>
    </rPh>
    <rPh sb="36" eb="38">
      <t>レンラク</t>
    </rPh>
    <phoneticPr fontId="3"/>
  </si>
  <si>
    <t>医薬部外品の保管のみを行う製造所に係る登録申請</t>
    <rPh sb="0" eb="2">
      <t>イヤク</t>
    </rPh>
    <rPh sb="2" eb="5">
      <t>ブガイヒン</t>
    </rPh>
    <rPh sb="6" eb="8">
      <t>ホカン</t>
    </rPh>
    <rPh sb="11" eb="12">
      <t>オコナ</t>
    </rPh>
    <rPh sb="13" eb="15">
      <t>セイゾウ</t>
    </rPh>
    <rPh sb="15" eb="16">
      <t>ショ</t>
    </rPh>
    <rPh sb="17" eb="18">
      <t>カカ</t>
    </rPh>
    <rPh sb="19" eb="21">
      <t>トウロク</t>
    </rPh>
    <rPh sb="21" eb="23">
      <t>シンセイ</t>
    </rPh>
    <phoneticPr fontId="3"/>
  </si>
  <si>
    <t>令和3年4月28日付け薬生薬審発0428第2号、令和3年7月3日付け事務連絡</t>
    <rPh sb="13" eb="14">
      <t>ヤク</t>
    </rPh>
    <rPh sb="14" eb="15">
      <t>シン</t>
    </rPh>
    <rPh sb="15" eb="16">
      <t>ハツ</t>
    </rPh>
    <rPh sb="24" eb="26">
      <t>レイワ</t>
    </rPh>
    <rPh sb="27" eb="28">
      <t>ネン</t>
    </rPh>
    <rPh sb="29" eb="30">
      <t>ガツ</t>
    </rPh>
    <rPh sb="31" eb="32">
      <t>ニチ</t>
    </rPh>
    <rPh sb="32" eb="33">
      <t>ツ</t>
    </rPh>
    <rPh sb="34" eb="36">
      <t>ジム</t>
    </rPh>
    <rPh sb="36" eb="38">
      <t>レンラク</t>
    </rPh>
    <phoneticPr fontId="3"/>
  </si>
  <si>
    <t>化粧品の保管のみを行う製造所に係る登録申請</t>
    <rPh sb="0" eb="3">
      <t>ケショウヒン</t>
    </rPh>
    <rPh sb="4" eb="6">
      <t>ホカン</t>
    </rPh>
    <rPh sb="9" eb="10">
      <t>オコナ</t>
    </rPh>
    <rPh sb="11" eb="13">
      <t>セイゾウ</t>
    </rPh>
    <rPh sb="13" eb="14">
      <t>ショ</t>
    </rPh>
    <rPh sb="15" eb="16">
      <t>カカ</t>
    </rPh>
    <rPh sb="17" eb="19">
      <t>トウロク</t>
    </rPh>
    <rPh sb="19" eb="21">
      <t>シンセイ</t>
    </rPh>
    <phoneticPr fontId="3"/>
  </si>
  <si>
    <t>令和3年4月28日付け薬生薬審発0428第2号、令和3年7月4日付け事務連絡</t>
    <rPh sb="13" eb="14">
      <t>ヤク</t>
    </rPh>
    <rPh sb="14" eb="15">
      <t>シン</t>
    </rPh>
    <rPh sb="15" eb="16">
      <t>ハツ</t>
    </rPh>
    <rPh sb="24" eb="26">
      <t>レイワ</t>
    </rPh>
    <rPh sb="27" eb="28">
      <t>ネン</t>
    </rPh>
    <rPh sb="29" eb="30">
      <t>ガツ</t>
    </rPh>
    <rPh sb="31" eb="32">
      <t>ニチ</t>
    </rPh>
    <rPh sb="32" eb="33">
      <t>ツ</t>
    </rPh>
    <rPh sb="34" eb="36">
      <t>ジム</t>
    </rPh>
    <rPh sb="36" eb="38">
      <t>レンラク</t>
    </rPh>
    <phoneticPr fontId="3"/>
  </si>
  <si>
    <t>第13条の2の2第4項</t>
    <rPh sb="8" eb="9">
      <t>ダイ</t>
    </rPh>
    <rPh sb="10" eb="11">
      <t>コウ</t>
    </rPh>
    <phoneticPr fontId="3"/>
  </si>
  <si>
    <t>医薬品の保管のみを行う製造所に係る登録更新申請</t>
    <rPh sb="0" eb="3">
      <t>イヤクヒン</t>
    </rPh>
    <rPh sb="4" eb="6">
      <t>ホカン</t>
    </rPh>
    <rPh sb="9" eb="10">
      <t>オコナ</t>
    </rPh>
    <rPh sb="11" eb="13">
      <t>セイゾウ</t>
    </rPh>
    <rPh sb="13" eb="14">
      <t>ショ</t>
    </rPh>
    <rPh sb="15" eb="16">
      <t>カカ</t>
    </rPh>
    <rPh sb="17" eb="19">
      <t>トウロク</t>
    </rPh>
    <rPh sb="19" eb="21">
      <t>コウシン</t>
    </rPh>
    <rPh sb="21" eb="23">
      <t>シンセイ</t>
    </rPh>
    <phoneticPr fontId="3"/>
  </si>
  <si>
    <t>令和3年4月28日付け薬生薬審発0428第2号、令和3年7月5日付け事務連絡</t>
    <rPh sb="13" eb="14">
      <t>ヤク</t>
    </rPh>
    <rPh sb="14" eb="15">
      <t>シン</t>
    </rPh>
    <rPh sb="15" eb="16">
      <t>ハツ</t>
    </rPh>
    <rPh sb="24" eb="26">
      <t>レイワ</t>
    </rPh>
    <rPh sb="27" eb="28">
      <t>ネン</t>
    </rPh>
    <rPh sb="29" eb="30">
      <t>ガツ</t>
    </rPh>
    <rPh sb="31" eb="32">
      <t>ニチ</t>
    </rPh>
    <rPh sb="32" eb="33">
      <t>ツ</t>
    </rPh>
    <rPh sb="34" eb="36">
      <t>ジム</t>
    </rPh>
    <rPh sb="36" eb="38">
      <t>レンラク</t>
    </rPh>
    <phoneticPr fontId="3"/>
  </si>
  <si>
    <t>医薬部外品の保管のみを行う製造所に係る登録更新申請</t>
    <rPh sb="0" eb="2">
      <t>イヤク</t>
    </rPh>
    <rPh sb="2" eb="5">
      <t>ブガイヒン</t>
    </rPh>
    <rPh sb="6" eb="8">
      <t>ホカン</t>
    </rPh>
    <rPh sb="11" eb="12">
      <t>オコナ</t>
    </rPh>
    <rPh sb="13" eb="15">
      <t>セイゾウ</t>
    </rPh>
    <rPh sb="15" eb="16">
      <t>ショ</t>
    </rPh>
    <rPh sb="17" eb="18">
      <t>カカ</t>
    </rPh>
    <rPh sb="19" eb="21">
      <t>トウロク</t>
    </rPh>
    <rPh sb="21" eb="23">
      <t>コウシン</t>
    </rPh>
    <rPh sb="23" eb="25">
      <t>シンセイ</t>
    </rPh>
    <phoneticPr fontId="3"/>
  </si>
  <si>
    <t>令和3年4月28日付け薬生薬審発0428第2号、令和3年7月6日付け事務連絡</t>
    <rPh sb="13" eb="14">
      <t>ヤク</t>
    </rPh>
    <rPh sb="14" eb="15">
      <t>シン</t>
    </rPh>
    <rPh sb="15" eb="16">
      <t>ハツ</t>
    </rPh>
    <rPh sb="24" eb="26">
      <t>レイワ</t>
    </rPh>
    <rPh sb="27" eb="28">
      <t>ネン</t>
    </rPh>
    <rPh sb="29" eb="30">
      <t>ガツ</t>
    </rPh>
    <rPh sb="31" eb="32">
      <t>ニチ</t>
    </rPh>
    <rPh sb="32" eb="33">
      <t>ツ</t>
    </rPh>
    <rPh sb="34" eb="36">
      <t>ジム</t>
    </rPh>
    <rPh sb="36" eb="38">
      <t>レンラク</t>
    </rPh>
    <phoneticPr fontId="3"/>
  </si>
  <si>
    <t>化粧品の保管のみを行う製造所に係る登録更新申請</t>
    <rPh sb="0" eb="3">
      <t>ケショウヒン</t>
    </rPh>
    <rPh sb="4" eb="6">
      <t>ホカン</t>
    </rPh>
    <rPh sb="9" eb="10">
      <t>オコナ</t>
    </rPh>
    <rPh sb="11" eb="13">
      <t>セイゾウ</t>
    </rPh>
    <rPh sb="13" eb="14">
      <t>ショ</t>
    </rPh>
    <rPh sb="15" eb="16">
      <t>カカ</t>
    </rPh>
    <rPh sb="17" eb="19">
      <t>トウロク</t>
    </rPh>
    <rPh sb="19" eb="21">
      <t>コウシン</t>
    </rPh>
    <rPh sb="21" eb="23">
      <t>シンセイ</t>
    </rPh>
    <phoneticPr fontId="3"/>
  </si>
  <si>
    <t>令和3年4月28日付け薬生薬審発0428第2号、令和3年7月7日付け事務連絡</t>
    <rPh sb="13" eb="14">
      <t>ヤク</t>
    </rPh>
    <rPh sb="14" eb="15">
      <t>シン</t>
    </rPh>
    <rPh sb="15" eb="16">
      <t>ハツ</t>
    </rPh>
    <rPh sb="24" eb="26">
      <t>レイワ</t>
    </rPh>
    <rPh sb="27" eb="28">
      <t>ネン</t>
    </rPh>
    <rPh sb="29" eb="30">
      <t>ガツ</t>
    </rPh>
    <rPh sb="31" eb="32">
      <t>ニチ</t>
    </rPh>
    <rPh sb="32" eb="33">
      <t>ツ</t>
    </rPh>
    <rPh sb="34" eb="36">
      <t>ジム</t>
    </rPh>
    <rPh sb="36" eb="38">
      <t>レンラク</t>
    </rPh>
    <phoneticPr fontId="3"/>
  </si>
  <si>
    <t>医薬品適合性調査申請（包装）承認申請時</t>
    <phoneticPr fontId="3"/>
  </si>
  <si>
    <t>平成11年3月12日厚生省令第16号（改正令和3年4月28日厚生労働省令第90号）、平成17年3月30日付け薬食監麻発第0330001号通知（改正令和3年4月28日付け薬生監麻発0428第2号通知）、令和4年3月17日付け薬生監麻発0317第5号通知等</t>
    <phoneticPr fontId="3"/>
  </si>
  <si>
    <t>平成11年3月12日厚生省令第16号（改正令和3年4月28日厚生労働省令第90号）、平成17年3月30日付け薬食監麻発第0330001号通知（改正令和3年4月28日付け薬生監麻発0428第2号通知）、令和4年3月17日付け薬生監麻発0317第6号通知等</t>
  </si>
  <si>
    <t>医薬部外品適合性調査申請（包装）承認申請時</t>
    <rPh sb="2" eb="4">
      <t>ブガイ</t>
    </rPh>
    <phoneticPr fontId="3"/>
  </si>
  <si>
    <t>平成11年3月12日厚生省令第16号（改正令和3年4月28日厚生労働省令第90号）、平成17年3月30日付け薬食監麻発第0330001号通知（改正令和3年4月28日付け薬生監麻発0428第2号通知）、令和4年3月17日付け薬生監麻発0317第7号通知等</t>
  </si>
  <si>
    <t>医薬部外品適合性調査申請（包装）定期調査</t>
    <rPh sb="2" eb="4">
      <t>ブガイ</t>
    </rPh>
    <phoneticPr fontId="3"/>
  </si>
  <si>
    <t>平成11年3月12日厚生省令第16号（改正令和3年4月28日厚生労働省令第90号）、平成17年3月30日付け薬食監麻発第0330001号通知（改正令和3年4月28日付け薬生監麻発0428第2号通知）、令和4年3月17日付け薬生監麻発0317第8号通知等</t>
  </si>
  <si>
    <t>第16条の4</t>
    <rPh sb="3" eb="4">
      <t>ジョウ</t>
    </rPh>
    <phoneticPr fontId="3"/>
  </si>
  <si>
    <t>医薬品、医薬部外品又は化粧品の保管のみを行う製造所に係る登録証の書換え交付申請</t>
    <rPh sb="9" eb="10">
      <t>マタ</t>
    </rPh>
    <rPh sb="15" eb="17">
      <t>ホカン</t>
    </rPh>
    <rPh sb="20" eb="21">
      <t>オコナ</t>
    </rPh>
    <rPh sb="22" eb="25">
      <t>セイゾウショ</t>
    </rPh>
    <rPh sb="26" eb="27">
      <t>カカ</t>
    </rPh>
    <rPh sb="28" eb="30">
      <t>トウロク</t>
    </rPh>
    <phoneticPr fontId="3"/>
  </si>
  <si>
    <t>第16条の5</t>
    <rPh sb="3" eb="4">
      <t>ジョウ</t>
    </rPh>
    <phoneticPr fontId="3"/>
  </si>
  <si>
    <t>医薬品、医薬部外品又は化粧品の保管のみを行う製造所に係る登録証の再交付申請</t>
    <rPh sb="9" eb="10">
      <t>マタ</t>
    </rPh>
    <rPh sb="15" eb="17">
      <t>ホカン</t>
    </rPh>
    <rPh sb="20" eb="21">
      <t>オコナ</t>
    </rPh>
    <rPh sb="22" eb="25">
      <t>セイゾウショ</t>
    </rPh>
    <rPh sb="26" eb="27">
      <t>カカ</t>
    </rPh>
    <rPh sb="28" eb="30">
      <t>トウロク</t>
    </rPh>
    <rPh sb="32" eb="33">
      <t>サイ</t>
    </rPh>
    <phoneticPr fontId="3"/>
  </si>
  <si>
    <t>地域包括支援課</t>
    <rPh sb="0" eb="2">
      <t>チイキ</t>
    </rPh>
    <rPh sb="2" eb="4">
      <t>ホウカツ</t>
    </rPh>
    <rPh sb="4" eb="6">
      <t>シエン</t>
    </rPh>
    <rPh sb="6" eb="7">
      <t>カ</t>
    </rPh>
    <phoneticPr fontId="3"/>
  </si>
  <si>
    <t>環境森林部</t>
    <rPh sb="0" eb="2">
      <t>カンキョウ</t>
    </rPh>
    <rPh sb="2" eb="4">
      <t>シンリン</t>
    </rPh>
    <rPh sb="4" eb="5">
      <t>ブ</t>
    </rPh>
    <phoneticPr fontId="3"/>
  </si>
  <si>
    <t>水・大気環境課</t>
    <rPh sb="0" eb="1">
      <t>ミズ</t>
    </rPh>
    <rPh sb="2" eb="7">
      <t>タイキカンキョウカ</t>
    </rPh>
    <phoneticPr fontId="3"/>
  </si>
  <si>
    <t>森林環境課</t>
    <rPh sb="0" eb="2">
      <t>シンリン</t>
    </rPh>
    <rPh sb="2" eb="5">
      <t>カンキョウカ</t>
    </rPh>
    <phoneticPr fontId="3"/>
  </si>
  <si>
    <t>県産材利用推進課</t>
    <rPh sb="0" eb="8">
      <t>ケンサンザイリヨウスイシンカ</t>
    </rPh>
    <phoneticPr fontId="3"/>
  </si>
  <si>
    <t>浄化槽法</t>
    <phoneticPr fontId="3"/>
  </si>
  <si>
    <t>脱炭素・水素社会推進課</t>
    <rPh sb="0" eb="1">
      <t>ダツ</t>
    </rPh>
    <rPh sb="1" eb="3">
      <t>タンソ</t>
    </rPh>
    <rPh sb="4" eb="6">
      <t>スイソ</t>
    </rPh>
    <rPh sb="6" eb="8">
      <t>シャカイ</t>
    </rPh>
    <rPh sb="8" eb="10">
      <t>スイシン</t>
    </rPh>
    <rPh sb="10" eb="11">
      <t>カ</t>
    </rPh>
    <phoneticPr fontId="3"/>
  </si>
  <si>
    <t>脱炭素・水素社会推進課</t>
    <phoneticPr fontId="3"/>
  </si>
  <si>
    <t>総務課</t>
    <rPh sb="0" eb="3">
      <t>ソウムカ</t>
    </rPh>
    <phoneticPr fontId="3"/>
  </si>
  <si>
    <t>産業部</t>
    <rPh sb="0" eb="3">
      <t>サンギョウブ</t>
    </rPh>
    <phoneticPr fontId="3"/>
  </si>
  <si>
    <t>産業創造課</t>
    <rPh sb="0" eb="5">
      <t>サンギョウソウゾウカ</t>
    </rPh>
    <phoneticPr fontId="3"/>
  </si>
  <si>
    <t>産業部</t>
    <rPh sb="0" eb="2">
      <t>サンギョウ</t>
    </rPh>
    <rPh sb="2" eb="3">
      <t>ブ</t>
    </rPh>
    <phoneticPr fontId="3"/>
  </si>
  <si>
    <t>経営支援課</t>
    <rPh sb="0" eb="5">
      <t>ケイエイシエンカ</t>
    </rPh>
    <phoneticPr fontId="3"/>
  </si>
  <si>
    <t>経営支援課</t>
    <phoneticPr fontId="3"/>
  </si>
  <si>
    <t>第44条第4項</t>
    <phoneticPr fontId="3"/>
  </si>
  <si>
    <t>水産業協同組合法</t>
    <phoneticPr fontId="3"/>
  </si>
  <si>
    <t>資源管理規程の認可・変更の認可(漁連)</t>
    <phoneticPr fontId="3"/>
  </si>
  <si>
    <t>合併の認可(加工協)</t>
    <rPh sb="0" eb="2">
      <t>ガッペイ</t>
    </rPh>
    <phoneticPr fontId="3"/>
  </si>
  <si>
    <t>解散の決議の認可（信用事業・共済事業実施加工協)</t>
    <rPh sb="0" eb="2">
      <t>カイサン</t>
    </rPh>
    <rPh sb="3" eb="5">
      <t>ケツギ</t>
    </rPh>
    <rPh sb="9" eb="11">
      <t>シンヨウ</t>
    </rPh>
    <rPh sb="11" eb="13">
      <t>ジギョウ</t>
    </rPh>
    <rPh sb="14" eb="16">
      <t>キョウサイ</t>
    </rPh>
    <rPh sb="16" eb="18">
      <t>ジギョウ</t>
    </rPh>
    <rPh sb="18" eb="20">
      <t>ジッシ</t>
    </rPh>
    <rPh sb="20" eb="22">
      <t>カコウ</t>
    </rPh>
    <rPh sb="22" eb="23">
      <t>キョウ</t>
    </rPh>
    <phoneticPr fontId="3"/>
  </si>
  <si>
    <t>設立の認可(加工協)</t>
    <phoneticPr fontId="3"/>
  </si>
  <si>
    <t>地方公共団体等への貸付けの最高限度の認可(加工連)</t>
    <phoneticPr fontId="3"/>
  </si>
  <si>
    <t>認可対象会社を子会社とする場合の認可(加工連)</t>
    <phoneticPr fontId="3"/>
  </si>
  <si>
    <t>定款変更の認可(加工連)</t>
    <phoneticPr fontId="3"/>
  </si>
  <si>
    <t>共済規程設定の認可(共水連)</t>
    <phoneticPr fontId="3"/>
  </si>
  <si>
    <t>設立の認可(共水連)</t>
    <phoneticPr fontId="3"/>
  </si>
  <si>
    <t>漁業法</t>
    <phoneticPr fontId="3"/>
  </si>
  <si>
    <t>漁船法</t>
    <phoneticPr fontId="3"/>
  </si>
  <si>
    <t>輸出水産業の振興に関する法律</t>
    <phoneticPr fontId="3"/>
  </si>
  <si>
    <t>漁業協同組合合併促進法</t>
    <phoneticPr fontId="3"/>
  </si>
  <si>
    <t>推進法人の事業計画及び収支予算の認可</t>
    <phoneticPr fontId="3"/>
  </si>
  <si>
    <t>遊漁船業の適正化に関する法律</t>
    <phoneticPr fontId="3"/>
  </si>
  <si>
    <t>食農部</t>
    <rPh sb="0" eb="3">
      <t>ショクノウブ</t>
    </rPh>
    <phoneticPr fontId="3"/>
  </si>
  <si>
    <t>第11条の6</t>
    <phoneticPr fontId="3"/>
  </si>
  <si>
    <t>外国銀行代理事業に係る認可(漁協）</t>
    <phoneticPr fontId="3"/>
  </si>
  <si>
    <t>第17条の2第3項</t>
    <rPh sb="6" eb="7">
      <t>ダイ</t>
    </rPh>
    <rPh sb="8" eb="9">
      <t>コウ</t>
    </rPh>
    <phoneticPr fontId="3"/>
  </si>
  <si>
    <t>契約条件の変更の申出承認(漁協）</t>
    <rPh sb="10" eb="12">
      <t>ショウニン</t>
    </rPh>
    <phoneticPr fontId="3"/>
  </si>
  <si>
    <t>第17条の11</t>
    <phoneticPr fontId="3"/>
  </si>
  <si>
    <t>契約条件の変更に係る承認(漁協）</t>
    <phoneticPr fontId="3"/>
  </si>
  <si>
    <t>第87条の2第4項</t>
    <phoneticPr fontId="3"/>
  </si>
  <si>
    <t>認可対象会社を子会社とする場合の認可(漁連）</t>
    <phoneticPr fontId="3"/>
  </si>
  <si>
    <t>第87条の2第5項</t>
    <phoneticPr fontId="3"/>
  </si>
  <si>
    <t>認可対象会社を引き続き保有することに係る認可(漁連）</t>
    <phoneticPr fontId="3"/>
  </si>
  <si>
    <t>外国銀行代理事業に係る認可(漁連）</t>
    <rPh sb="15" eb="16">
      <t>レン</t>
    </rPh>
    <phoneticPr fontId="3"/>
  </si>
  <si>
    <t>第96条第1項</t>
  </si>
  <si>
    <t>外国銀行代理事業に係る認可(加工協）</t>
    <rPh sb="14" eb="16">
      <t>カコウ</t>
    </rPh>
    <rPh sb="16" eb="17">
      <t>キョウ</t>
    </rPh>
    <phoneticPr fontId="3"/>
  </si>
  <si>
    <t>契約条件の変更の申出承認(加工協）</t>
    <rPh sb="10" eb="12">
      <t>ショウニン</t>
    </rPh>
    <phoneticPr fontId="3"/>
  </si>
  <si>
    <t>契約条件の変更に係る承認(加工協）</t>
    <phoneticPr fontId="3"/>
  </si>
  <si>
    <t>外国銀行代理事業に係る認可(加工連)</t>
    <phoneticPr fontId="3"/>
  </si>
  <si>
    <t>第100条第5項</t>
    <phoneticPr fontId="3"/>
  </si>
  <si>
    <t>解散の決議の認可(信用事業・共済事業実施加工連)</t>
    <rPh sb="9" eb="13">
      <t>シンヨウジギョウ</t>
    </rPh>
    <rPh sb="14" eb="20">
      <t>キョウサイジギョウジッシ</t>
    </rPh>
    <rPh sb="22" eb="23">
      <t>レン</t>
    </rPh>
    <phoneticPr fontId="3"/>
  </si>
  <si>
    <t>合併の認可(加工連)</t>
    <rPh sb="8" eb="9">
      <t>レン</t>
    </rPh>
    <phoneticPr fontId="3"/>
  </si>
  <si>
    <t>第105条第1項</t>
  </si>
  <si>
    <t>契約条件の変更の申出承認(共水連)</t>
    <rPh sb="10" eb="12">
      <t>ショウニン</t>
    </rPh>
    <phoneticPr fontId="3"/>
  </si>
  <si>
    <t>契約条件の変更に係る承認(共水連)</t>
    <phoneticPr fontId="3"/>
  </si>
  <si>
    <t>特定関係者との取引の承認（共水連)</t>
    <rPh sb="13" eb="16">
      <t>キョウスイレン</t>
    </rPh>
    <phoneticPr fontId="3"/>
  </si>
  <si>
    <t>第105条第5項</t>
    <phoneticPr fontId="3"/>
  </si>
  <si>
    <t>解散の決議の認可(信用事業・共済事業実施共水連)</t>
    <rPh sb="9" eb="13">
      <t>シンヨウジギョウ</t>
    </rPh>
    <rPh sb="14" eb="20">
      <t>キョウサイジギョウジッシ</t>
    </rPh>
    <rPh sb="20" eb="23">
      <t>キョウスイレン</t>
    </rPh>
    <phoneticPr fontId="3"/>
  </si>
  <si>
    <t>合併の認可(共水連)</t>
    <rPh sb="6" eb="9">
      <t>キョウスイレン</t>
    </rPh>
    <phoneticPr fontId="3"/>
  </si>
  <si>
    <t>業務規程の認可</t>
    <rPh sb="0" eb="2">
      <t>ギョウム</t>
    </rPh>
    <rPh sb="2" eb="4">
      <t>キテイ</t>
    </rPh>
    <rPh sb="5" eb="7">
      <t>ニンカ</t>
    </rPh>
    <phoneticPr fontId="3"/>
  </si>
  <si>
    <t>公園企画課</t>
    <rPh sb="0" eb="2">
      <t>コウエン</t>
    </rPh>
    <rPh sb="2" eb="4">
      <t>キカク</t>
    </rPh>
    <rPh sb="4" eb="5">
      <t>カ</t>
    </rPh>
    <phoneticPr fontId="3"/>
  </si>
  <si>
    <t>公園企画課</t>
    <rPh sb="0" eb="2">
      <t>コウエン</t>
    </rPh>
    <rPh sb="2" eb="5">
      <t>キカクカ</t>
    </rPh>
    <phoneticPr fontId="3"/>
  </si>
  <si>
    <t>公園企画課、中和公園事務所</t>
    <rPh sb="0" eb="2">
      <t>コウエン</t>
    </rPh>
    <rPh sb="2" eb="5">
      <t>キカクカ</t>
    </rPh>
    <phoneticPr fontId="3"/>
  </si>
  <si>
    <t>住宅課</t>
    <rPh sb="0" eb="3">
      <t>ジュウタクカ</t>
    </rPh>
    <phoneticPr fontId="3"/>
  </si>
  <si>
    <t>建設産業課</t>
    <rPh sb="0" eb="2">
      <t>ケンセツ</t>
    </rPh>
    <rPh sb="2" eb="5">
      <t>サンギョウカ</t>
    </rPh>
    <phoneticPr fontId="3"/>
  </si>
  <si>
    <t>まちづくり推進課</t>
    <rPh sb="5" eb="7">
      <t>スイシン</t>
    </rPh>
    <rPh sb="7" eb="8">
      <t>カ</t>
    </rPh>
    <phoneticPr fontId="3"/>
  </si>
  <si>
    <t>80日</t>
    <phoneticPr fontId="3"/>
  </si>
  <si>
    <t>県土マネジメント部まちづくり推進局</t>
    <rPh sb="14" eb="16">
      <t>スイシン</t>
    </rPh>
    <rPh sb="16" eb="17">
      <t>キョク</t>
    </rPh>
    <phoneticPr fontId="3"/>
  </si>
  <si>
    <t>マンションの管理の適正化の推進に関する法律</t>
    <rPh sb="6" eb="8">
      <t>カンリ</t>
    </rPh>
    <rPh sb="9" eb="12">
      <t>テキセイカ</t>
    </rPh>
    <rPh sb="13" eb="15">
      <t>スイシン</t>
    </rPh>
    <rPh sb="16" eb="17">
      <t>カン</t>
    </rPh>
    <rPh sb="19" eb="21">
      <t>ホウリツ</t>
    </rPh>
    <phoneticPr fontId="3"/>
  </si>
  <si>
    <t>法５条の４</t>
    <rPh sb="0" eb="1">
      <t>ホウ</t>
    </rPh>
    <rPh sb="2" eb="3">
      <t>ジョウ</t>
    </rPh>
    <phoneticPr fontId="3"/>
  </si>
  <si>
    <t>マンション管理適正化推進計画の認定</t>
    <rPh sb="5" eb="7">
      <t>カンリ</t>
    </rPh>
    <rPh sb="7" eb="10">
      <t>テキセイカ</t>
    </rPh>
    <rPh sb="10" eb="12">
      <t>スイシン</t>
    </rPh>
    <rPh sb="12" eb="14">
      <t>ケイカク</t>
    </rPh>
    <rPh sb="15" eb="17">
      <t>ニンテイ</t>
    </rPh>
    <phoneticPr fontId="3"/>
  </si>
  <si>
    <t>法５条の６</t>
    <rPh sb="0" eb="1">
      <t>ホウ</t>
    </rPh>
    <rPh sb="2" eb="3">
      <t>ジョウ</t>
    </rPh>
    <phoneticPr fontId="3"/>
  </si>
  <si>
    <t>マンション管理適正化推進計画の認定の更新</t>
    <rPh sb="5" eb="7">
      <t>カンリ</t>
    </rPh>
    <rPh sb="7" eb="10">
      <t>テキセイカ</t>
    </rPh>
    <rPh sb="10" eb="12">
      <t>スイシン</t>
    </rPh>
    <rPh sb="12" eb="14">
      <t>ケイカク</t>
    </rPh>
    <rPh sb="15" eb="17">
      <t>ニンテイ</t>
    </rPh>
    <rPh sb="18" eb="20">
      <t>コウシン</t>
    </rPh>
    <phoneticPr fontId="3"/>
  </si>
  <si>
    <t>法５条の７</t>
    <rPh sb="0" eb="1">
      <t>ホウ</t>
    </rPh>
    <rPh sb="2" eb="3">
      <t>ジョウ</t>
    </rPh>
    <phoneticPr fontId="3"/>
  </si>
  <si>
    <t>マンション管理適正化推進計画の認定の変更</t>
    <rPh sb="5" eb="7">
      <t>カンリ</t>
    </rPh>
    <rPh sb="7" eb="10">
      <t>テキセイカ</t>
    </rPh>
    <rPh sb="10" eb="12">
      <t>スイシン</t>
    </rPh>
    <rPh sb="12" eb="14">
      <t>ケイカク</t>
    </rPh>
    <rPh sb="15" eb="17">
      <t>ニンテイ</t>
    </rPh>
    <rPh sb="18" eb="20">
      <t>ヘンコウ</t>
    </rPh>
    <phoneticPr fontId="3"/>
  </si>
  <si>
    <t>総務課</t>
    <rPh sb="0" eb="3">
      <t>ソウムカ</t>
    </rPh>
    <phoneticPr fontId="4"/>
  </si>
  <si>
    <t>高校教育課</t>
    <rPh sb="0" eb="2">
      <t>コウコウ</t>
    </rPh>
    <rPh sb="2" eb="4">
      <t>キョウイク</t>
    </rPh>
    <rPh sb="4" eb="5">
      <t>カ</t>
    </rPh>
    <phoneticPr fontId="3"/>
  </si>
  <si>
    <t>地域創造部
教育委員会</t>
    <rPh sb="0" eb="2">
      <t>チイキ</t>
    </rPh>
    <rPh sb="2" eb="4">
      <t>ソウゾウ</t>
    </rPh>
    <rPh sb="4" eb="5">
      <t>ブ</t>
    </rPh>
    <phoneticPr fontId="3"/>
  </si>
  <si>
    <t>地域創造部こども・女性局
教育委員会</t>
    <rPh sb="0" eb="5">
      <t>チイキソウゾウブ</t>
    </rPh>
    <rPh sb="9" eb="12">
      <t>ジョセイキョク</t>
    </rPh>
    <phoneticPr fontId="3"/>
  </si>
  <si>
    <t>地域創造部こども・女性局</t>
    <rPh sb="0" eb="5">
      <t>チイキソウゾウブ</t>
    </rPh>
    <rPh sb="9" eb="12">
      <t>ジョセイキョク</t>
    </rPh>
    <phoneticPr fontId="3"/>
  </si>
  <si>
    <t xml:space="preserve">第16条
</t>
    <rPh sb="0" eb="1">
      <t>ダイ</t>
    </rPh>
    <rPh sb="3" eb="4">
      <t>ジョウ</t>
    </rPh>
    <phoneticPr fontId="2"/>
  </si>
  <si>
    <t>教育振興課
高校教育課</t>
    <rPh sb="0" eb="2">
      <t>キョウイク</t>
    </rPh>
    <rPh sb="2" eb="4">
      <t>シンコウ</t>
    </rPh>
    <rPh sb="4" eb="5">
      <t>カ</t>
    </rPh>
    <rPh sb="6" eb="8">
      <t>コウコウ</t>
    </rPh>
    <rPh sb="8" eb="10">
      <t>キョウイク</t>
    </rPh>
    <rPh sb="10" eb="11">
      <t>カ</t>
    </rPh>
    <phoneticPr fontId="3"/>
  </si>
  <si>
    <t>教育振興課
高校教育課</t>
    <rPh sb="0" eb="2">
      <t>キョウイク</t>
    </rPh>
    <rPh sb="2" eb="4">
      <t>シンコウ</t>
    </rPh>
    <rPh sb="4" eb="5">
      <t>カ</t>
    </rPh>
    <rPh sb="6" eb="8">
      <t>コウコ_x0000_</t>
    </rPh>
    <rPh sb="8" eb="10">
      <t/>
    </rPh>
    <phoneticPr fontId="3"/>
  </si>
  <si>
    <t>食農部総務課</t>
    <rPh sb="0" eb="2">
      <t>ショクノウ</t>
    </rPh>
    <rPh sb="2" eb="3">
      <t>ブ</t>
    </rPh>
    <rPh sb="3" eb="6">
      <t>ソウムカ</t>
    </rPh>
    <phoneticPr fontId="3"/>
  </si>
  <si>
    <t>人材・雇用政策課</t>
    <rPh sb="0" eb="2">
      <t>ジンザイ</t>
    </rPh>
    <rPh sb="3" eb="5">
      <t>コヨウ</t>
    </rPh>
    <rPh sb="5" eb="7">
      <t>セイサク</t>
    </rPh>
    <rPh sb="7" eb="8">
      <t>カ</t>
    </rPh>
    <phoneticPr fontId="3"/>
  </si>
  <si>
    <t>環境森林部</t>
    <rPh sb="0" eb="5">
      <t>ksb</t>
    </rPh>
    <phoneticPr fontId="3"/>
  </si>
  <si>
    <t>福祉事務所未設置町村によって受付から県への送付するまでの期間に差があるため</t>
    <rPh sb="0" eb="2">
      <t>フクシ</t>
    </rPh>
    <rPh sb="2" eb="4">
      <t>ジム</t>
    </rPh>
    <rPh sb="4" eb="5">
      <t>ショ</t>
    </rPh>
    <rPh sb="5" eb="6">
      <t>ミ</t>
    </rPh>
    <rPh sb="6" eb="8">
      <t>セッチ</t>
    </rPh>
    <rPh sb="8" eb="10">
      <t>チョウソン</t>
    </rPh>
    <rPh sb="14" eb="16">
      <t>ウケツケ</t>
    </rPh>
    <rPh sb="18" eb="19">
      <t>ケン</t>
    </rPh>
    <rPh sb="21" eb="23">
      <t>ソウフ</t>
    </rPh>
    <rPh sb="28" eb="30">
      <t>キカン</t>
    </rPh>
    <rPh sb="31" eb="32">
      <t>サ</t>
    </rPh>
    <phoneticPr fontId="3"/>
  </si>
  <si>
    <t>居住福祉事務所未設置町村</t>
    <rPh sb="0" eb="2">
      <t>キョジュウ</t>
    </rPh>
    <phoneticPr fontId="3"/>
  </si>
  <si>
    <t>こども保育課</t>
    <rPh sb="3" eb="6">
      <t>ホイクカ</t>
    </rPh>
    <phoneticPr fontId="3"/>
  </si>
  <si>
    <t>こども家庭課
こども保育課</t>
    <rPh sb="3" eb="6">
      <t>カテイカ</t>
    </rPh>
    <rPh sb="10" eb="13">
      <t>ホイクカ</t>
    </rPh>
    <phoneticPr fontId="2"/>
  </si>
  <si>
    <t>こども保育課
こども家庭課</t>
    <rPh sb="3" eb="6">
      <t>ホイクカ</t>
    </rPh>
    <phoneticPr fontId="3"/>
  </si>
  <si>
    <t>産業創造課
経営支援課</t>
    <rPh sb="6" eb="8">
      <t>ケイエイ</t>
    </rPh>
    <rPh sb="8" eb="11">
      <t>シエンカ</t>
    </rPh>
    <phoneticPr fontId="3"/>
  </si>
  <si>
    <t>河川整備課
道路マネジメント課</t>
    <rPh sb="0" eb="2">
      <t>カセン</t>
    </rPh>
    <rPh sb="2" eb="5">
      <t>セイビカ</t>
    </rPh>
    <rPh sb="6" eb="8">
      <t>ドウロ</t>
    </rPh>
    <rPh sb="14" eb="15">
      <t>カ</t>
    </rPh>
    <phoneticPr fontId="3"/>
  </si>
  <si>
    <t>教育振興課
高校教育課</t>
    <rPh sb="0" eb="2">
      <t>キョウイク</t>
    </rPh>
    <rPh sb="2" eb="5">
      <t>シンコウカ</t>
    </rPh>
    <rPh sb="6" eb="8">
      <t>コウコウ</t>
    </rPh>
    <rPh sb="8" eb="11">
      <t>キョウイクカ</t>
    </rPh>
    <phoneticPr fontId="3"/>
  </si>
  <si>
    <t>高校教育課</t>
    <phoneticPr fontId="3"/>
  </si>
  <si>
    <t>第40条の2第1項</t>
    <phoneticPr fontId="3"/>
  </si>
  <si>
    <t>第6条第２項</t>
    <rPh sb="3" eb="4">
      <t>ダイ</t>
    </rPh>
    <rPh sb="5" eb="6">
      <t>コウ</t>
    </rPh>
    <phoneticPr fontId="3"/>
  </si>
  <si>
    <t>教育振興課
高校教育課</t>
    <rPh sb="0" eb="2">
      <t>キョウイク</t>
    </rPh>
    <rPh sb="2" eb="4">
      <t>シンコウ</t>
    </rPh>
    <rPh sb="4" eb="5">
      <t>カ</t>
    </rPh>
    <rPh sb="6" eb="8">
      <t>コウコウ</t>
    </rPh>
    <phoneticPr fontId="3"/>
  </si>
  <si>
    <r>
      <t>地域福祉課
障害福祉課</t>
    </r>
    <r>
      <rPr>
        <strike/>
        <sz val="8"/>
        <color theme="1"/>
        <rFont val="ＭＳ Ｐ明朝"/>
        <family val="1"/>
        <charset val="128"/>
      </rPr>
      <t xml:space="preserve">
</t>
    </r>
    <r>
      <rPr>
        <sz val="8"/>
        <color theme="1"/>
        <rFont val="ＭＳ Ｐ明朝"/>
        <family val="1"/>
        <charset val="128"/>
      </rPr>
      <t>こども家庭課</t>
    </r>
    <rPh sb="0" eb="2">
      <t>チイキ</t>
    </rPh>
    <phoneticPr fontId="3"/>
  </si>
  <si>
    <t>第12条第4項</t>
    <phoneticPr fontId="3"/>
  </si>
  <si>
    <t>第13条第8項</t>
    <phoneticPr fontId="3"/>
  </si>
  <si>
    <r>
      <rPr>
        <sz val="6"/>
        <color theme="1"/>
        <rFont val="ＭＳ Ｐ明朝"/>
        <family val="1"/>
        <charset val="128"/>
      </rPr>
      <t>医薬品、医療機器等の品質、有効性及び安全性の確保等に関する法律第十四条第7項、平成11年3月12日厚生省令第16号（改正令和3年4月28日厚生労働省令第90号）、平成17年3月30日付け薬食監麻発第0330001号通知（改正令和3年4月28日付け薬生監麻発0428第2号通知）、令和4年3月17日付け薬生監麻発0317第5号通知等</t>
    </r>
    <rPh sb="31" eb="32">
      <t>ダイ</t>
    </rPh>
    <rPh sb="32" eb="34">
      <t>ジュウヨン</t>
    </rPh>
    <rPh sb="34" eb="35">
      <t>ジョウ</t>
    </rPh>
    <rPh sb="35" eb="36">
      <t>ダイ</t>
    </rPh>
    <rPh sb="37" eb="38">
      <t>コウ</t>
    </rPh>
    <rPh sb="39" eb="41">
      <t>ヘイセイ</t>
    </rPh>
    <rPh sb="43" eb="44">
      <t>ネン</t>
    </rPh>
    <rPh sb="45" eb="46">
      <t>ガツ</t>
    </rPh>
    <rPh sb="48" eb="49">
      <t>ニチ</t>
    </rPh>
    <rPh sb="49" eb="51">
      <t>コウセイ</t>
    </rPh>
    <rPh sb="51" eb="53">
      <t>ショウレイ</t>
    </rPh>
    <rPh sb="53" eb="54">
      <t>ダイ</t>
    </rPh>
    <rPh sb="56" eb="57">
      <t>ゴウ</t>
    </rPh>
    <rPh sb="58" eb="60">
      <t>カイセイ</t>
    </rPh>
    <rPh sb="60" eb="62">
      <t>レイワ</t>
    </rPh>
    <rPh sb="63" eb="64">
      <t>ネン</t>
    </rPh>
    <rPh sb="65" eb="66">
      <t>ガツ</t>
    </rPh>
    <rPh sb="68" eb="69">
      <t>ニチ</t>
    </rPh>
    <rPh sb="69" eb="71">
      <t>コウセイ</t>
    </rPh>
    <rPh sb="71" eb="74">
      <t>ロウドウショウ</t>
    </rPh>
    <rPh sb="74" eb="75">
      <t>レイ</t>
    </rPh>
    <rPh sb="75" eb="76">
      <t>ダイ</t>
    </rPh>
    <rPh sb="78" eb="79">
      <t>ゴウ</t>
    </rPh>
    <rPh sb="81" eb="83">
      <t>ヘイセイ</t>
    </rPh>
    <rPh sb="85" eb="86">
      <t>ネン</t>
    </rPh>
    <rPh sb="87" eb="88">
      <t>ガツ</t>
    </rPh>
    <rPh sb="90" eb="92">
      <t>ニチヅケ</t>
    </rPh>
    <rPh sb="93" eb="95">
      <t>ヤクショク</t>
    </rPh>
    <rPh sb="95" eb="96">
      <t>ラン</t>
    </rPh>
    <rPh sb="96" eb="97">
      <t>アサ</t>
    </rPh>
    <rPh sb="97" eb="98">
      <t>ハツ</t>
    </rPh>
    <rPh sb="98" eb="99">
      <t>ダイ</t>
    </rPh>
    <rPh sb="106" eb="107">
      <t>ゴウ</t>
    </rPh>
    <rPh sb="107" eb="109">
      <t>ツウチ</t>
    </rPh>
    <rPh sb="110" eb="112">
      <t>カイセイ</t>
    </rPh>
    <rPh sb="112" eb="114">
      <t>レイワ</t>
    </rPh>
    <rPh sb="115" eb="116">
      <t>ネン</t>
    </rPh>
    <rPh sb="117" eb="118">
      <t>ガツ</t>
    </rPh>
    <rPh sb="120" eb="121">
      <t>ニチ</t>
    </rPh>
    <rPh sb="121" eb="122">
      <t>ツ</t>
    </rPh>
    <rPh sb="123" eb="124">
      <t>ヤク</t>
    </rPh>
    <rPh sb="124" eb="125">
      <t>イ</t>
    </rPh>
    <rPh sb="132" eb="133">
      <t>ダイ</t>
    </rPh>
    <rPh sb="134" eb="135">
      <t>ゴウ</t>
    </rPh>
    <rPh sb="135" eb="137">
      <t>ツウチ</t>
    </rPh>
    <rPh sb="139" eb="141">
      <t>レイワ</t>
    </rPh>
    <rPh sb="142" eb="143">
      <t>ネン</t>
    </rPh>
    <rPh sb="144" eb="145">
      <t>ガツ</t>
    </rPh>
    <rPh sb="147" eb="148">
      <t>ニチ</t>
    </rPh>
    <rPh sb="148" eb="149">
      <t>ツ</t>
    </rPh>
    <rPh sb="164" eb="165">
      <t>ナド</t>
    </rPh>
    <phoneticPr fontId="3"/>
  </si>
  <si>
    <r>
      <rPr>
        <sz val="6"/>
        <color theme="1"/>
        <rFont val="ＭＳ Ｐ明朝"/>
        <family val="1"/>
        <charset val="128"/>
      </rPr>
      <t>医薬品、医療機器等の品質、有効性及び安全性の確保等に関する法律第十四条第7項、第15項、平成11年3月12日厚生省令第16号（改正令和3年4月28日厚生労働省令第90号）、平成17年3月30日付け薬食監麻発第0330001号通知（改正令和3年4月28日付け薬生監麻発0428第2号通知）、令和4年3月17日付け薬生監麻発0317第5号通知等</t>
    </r>
    <rPh sb="31" eb="32">
      <t>ダイ</t>
    </rPh>
    <rPh sb="32" eb="34">
      <t>ジュウヨン</t>
    </rPh>
    <rPh sb="34" eb="35">
      <t>ジョウ</t>
    </rPh>
    <rPh sb="35" eb="36">
      <t>ダイ</t>
    </rPh>
    <rPh sb="37" eb="38">
      <t>コウ</t>
    </rPh>
    <rPh sb="39" eb="40">
      <t>ダイ</t>
    </rPh>
    <rPh sb="42" eb="43">
      <t>コウ</t>
    </rPh>
    <rPh sb="44" eb="46">
      <t>ヘイセイ</t>
    </rPh>
    <rPh sb="48" eb="49">
      <t>ネン</t>
    </rPh>
    <rPh sb="50" eb="51">
      <t>ガツ</t>
    </rPh>
    <rPh sb="53" eb="54">
      <t>ニチ</t>
    </rPh>
    <rPh sb="54" eb="56">
      <t>コウセイ</t>
    </rPh>
    <rPh sb="56" eb="58">
      <t>ショウレイ</t>
    </rPh>
    <rPh sb="58" eb="59">
      <t>ダイ</t>
    </rPh>
    <rPh sb="61" eb="62">
      <t>ゴウ</t>
    </rPh>
    <rPh sb="63" eb="65">
      <t>カイセイ</t>
    </rPh>
    <rPh sb="65" eb="67">
      <t>レイワ</t>
    </rPh>
    <rPh sb="68" eb="69">
      <t>ネン</t>
    </rPh>
    <rPh sb="70" eb="71">
      <t>ガツ</t>
    </rPh>
    <rPh sb="73" eb="74">
      <t>ニチ</t>
    </rPh>
    <rPh sb="74" eb="76">
      <t>コウセイ</t>
    </rPh>
    <rPh sb="76" eb="79">
      <t>ロウドウショウ</t>
    </rPh>
    <rPh sb="79" eb="80">
      <t>レイ</t>
    </rPh>
    <rPh sb="80" eb="81">
      <t>ダイ</t>
    </rPh>
    <rPh sb="83" eb="84">
      <t>ゴウ</t>
    </rPh>
    <rPh sb="86" eb="88">
      <t>ヘイセイ</t>
    </rPh>
    <rPh sb="90" eb="91">
      <t>ネン</t>
    </rPh>
    <rPh sb="92" eb="93">
      <t>ガツ</t>
    </rPh>
    <rPh sb="95" eb="97">
      <t>ニチヅケ</t>
    </rPh>
    <rPh sb="98" eb="100">
      <t>ヤクショク</t>
    </rPh>
    <rPh sb="100" eb="101">
      <t>ラン</t>
    </rPh>
    <rPh sb="101" eb="102">
      <t>アサ</t>
    </rPh>
    <rPh sb="102" eb="103">
      <t>ハツ</t>
    </rPh>
    <rPh sb="103" eb="104">
      <t>ダイ</t>
    </rPh>
    <rPh sb="111" eb="112">
      <t>ゴウ</t>
    </rPh>
    <rPh sb="112" eb="114">
      <t>ツウチ</t>
    </rPh>
    <rPh sb="115" eb="117">
      <t>カイセイ</t>
    </rPh>
    <rPh sb="117" eb="119">
      <t>レイワ</t>
    </rPh>
    <rPh sb="120" eb="121">
      <t>ネン</t>
    </rPh>
    <rPh sb="122" eb="123">
      <t>ガツ</t>
    </rPh>
    <rPh sb="125" eb="126">
      <t>ニチ</t>
    </rPh>
    <rPh sb="126" eb="127">
      <t>ツ</t>
    </rPh>
    <rPh sb="128" eb="129">
      <t>ヤク</t>
    </rPh>
    <rPh sb="129" eb="130">
      <t>イ</t>
    </rPh>
    <rPh sb="137" eb="138">
      <t>ダイ</t>
    </rPh>
    <rPh sb="139" eb="140">
      <t>ゴウ</t>
    </rPh>
    <rPh sb="140" eb="142">
      <t>ツウチ</t>
    </rPh>
    <rPh sb="144" eb="146">
      <t>レイワ</t>
    </rPh>
    <rPh sb="147" eb="148">
      <t>ネン</t>
    </rPh>
    <rPh sb="149" eb="150">
      <t>ガツ</t>
    </rPh>
    <rPh sb="152" eb="153">
      <t>ニチ</t>
    </rPh>
    <rPh sb="153" eb="154">
      <t>ツ</t>
    </rPh>
    <rPh sb="169" eb="170">
      <t>ナド</t>
    </rPh>
    <phoneticPr fontId="3"/>
  </si>
  <si>
    <t>第14条の7の2第3項</t>
    <phoneticPr fontId="3"/>
  </si>
  <si>
    <t>第23条の2第4項</t>
    <rPh sb="0" eb="1">
      <t>ダイ</t>
    </rPh>
    <rPh sb="3" eb="4">
      <t>ジョウ</t>
    </rPh>
    <rPh sb="6" eb="7">
      <t>ダイ</t>
    </rPh>
    <rPh sb="8" eb="9">
      <t>コウ</t>
    </rPh>
    <phoneticPr fontId="3"/>
  </si>
  <si>
    <t>第23条の2第4項</t>
    <phoneticPr fontId="3"/>
  </si>
  <si>
    <t>第23条の20第4項</t>
    <rPh sb="0" eb="1">
      <t>ダイ</t>
    </rPh>
    <rPh sb="3" eb="4">
      <t>ジョウ</t>
    </rPh>
    <rPh sb="7" eb="8">
      <t>ダイ</t>
    </rPh>
    <rPh sb="9" eb="10">
      <t>コウ</t>
    </rPh>
    <phoneticPr fontId="3"/>
  </si>
  <si>
    <t>第28条第4項</t>
    <rPh sb="4" eb="5">
      <t>ダイ</t>
    </rPh>
    <rPh sb="6" eb="7">
      <t>コウ</t>
    </rPh>
    <phoneticPr fontId="3"/>
  </si>
  <si>
    <t>第40条の2第4項</t>
    <phoneticPr fontId="3"/>
  </si>
  <si>
    <t>第40条の2第7項</t>
    <phoneticPr fontId="3"/>
  </si>
  <si>
    <r>
      <rPr>
        <sz val="6"/>
        <color theme="1"/>
        <rFont val="ＭＳ Ｐ明朝"/>
        <family val="1"/>
        <charset val="128"/>
      </rPr>
      <t>医薬品、医療機器等の品質、有効性及び安全性の確保等に関する法律第八十条第1項、平成11年3月12日厚生省令第16号（改正令和3年4月28日厚生労働省令第90号）、平成17年3月30日付け薬食監麻発第0330001号通知（改正令和3年4月28日付け薬生監麻発0428第2号通知）、令和4年3月17日付け薬生監麻発0317第5号通知等</t>
    </r>
    <rPh sb="31" eb="32">
      <t>ダイ</t>
    </rPh>
    <rPh sb="32" eb="34">
      <t>80</t>
    </rPh>
    <rPh sb="34" eb="35">
      <t>ジョウ</t>
    </rPh>
    <rPh sb="35" eb="36">
      <t>ダイ</t>
    </rPh>
    <rPh sb="37" eb="38">
      <t>コウ</t>
    </rPh>
    <rPh sb="39" eb="41">
      <t>ヘイセイ</t>
    </rPh>
    <rPh sb="43" eb="44">
      <t>ネン</t>
    </rPh>
    <rPh sb="45" eb="46">
      <t>ガツ</t>
    </rPh>
    <rPh sb="48" eb="49">
      <t>ニチ</t>
    </rPh>
    <rPh sb="49" eb="51">
      <t>コウセイ</t>
    </rPh>
    <rPh sb="51" eb="53">
      <t>ショウレイ</t>
    </rPh>
    <rPh sb="53" eb="54">
      <t>ダイ</t>
    </rPh>
    <rPh sb="56" eb="57">
      <t>ゴウ</t>
    </rPh>
    <rPh sb="58" eb="60">
      <t>カイセイ</t>
    </rPh>
    <rPh sb="60" eb="62">
      <t>レイワ</t>
    </rPh>
    <rPh sb="63" eb="64">
      <t>ネン</t>
    </rPh>
    <rPh sb="65" eb="66">
      <t>ガツ</t>
    </rPh>
    <rPh sb="68" eb="69">
      <t>ニチ</t>
    </rPh>
    <rPh sb="69" eb="71">
      <t>コウセイ</t>
    </rPh>
    <rPh sb="71" eb="74">
      <t>ロウドウショウ</t>
    </rPh>
    <rPh sb="74" eb="75">
      <t>レイ</t>
    </rPh>
    <rPh sb="75" eb="76">
      <t>ダイ</t>
    </rPh>
    <rPh sb="78" eb="79">
      <t>ゴウ</t>
    </rPh>
    <rPh sb="81" eb="83">
      <t>ヘイセイ</t>
    </rPh>
    <rPh sb="85" eb="86">
      <t>ネン</t>
    </rPh>
    <rPh sb="87" eb="88">
      <t>ガツ</t>
    </rPh>
    <rPh sb="90" eb="92">
      <t>ニチヅケ</t>
    </rPh>
    <rPh sb="93" eb="95">
      <t>ヤクショク</t>
    </rPh>
    <rPh sb="95" eb="96">
      <t>ラン</t>
    </rPh>
    <rPh sb="96" eb="97">
      <t>アサ</t>
    </rPh>
    <rPh sb="97" eb="98">
      <t>ハツ</t>
    </rPh>
    <rPh sb="98" eb="99">
      <t>ダイ</t>
    </rPh>
    <rPh sb="106" eb="107">
      <t>ゴウ</t>
    </rPh>
    <rPh sb="107" eb="109">
      <t>ツウチ</t>
    </rPh>
    <rPh sb="110" eb="112">
      <t>カイセイ</t>
    </rPh>
    <rPh sb="112" eb="114">
      <t>レイワ</t>
    </rPh>
    <rPh sb="115" eb="116">
      <t>ネン</t>
    </rPh>
    <rPh sb="117" eb="118">
      <t>ガツ</t>
    </rPh>
    <rPh sb="120" eb="121">
      <t>ニチ</t>
    </rPh>
    <rPh sb="121" eb="122">
      <t>ツ</t>
    </rPh>
    <rPh sb="123" eb="124">
      <t>ヤク</t>
    </rPh>
    <rPh sb="124" eb="125">
      <t>イ</t>
    </rPh>
    <rPh sb="132" eb="133">
      <t>ダイ</t>
    </rPh>
    <rPh sb="134" eb="135">
      <t>ゴウ</t>
    </rPh>
    <rPh sb="135" eb="137">
      <t>ツウチ</t>
    </rPh>
    <rPh sb="139" eb="141">
      <t>レイワ</t>
    </rPh>
    <rPh sb="142" eb="143">
      <t>ネン</t>
    </rPh>
    <rPh sb="144" eb="145">
      <t>ガツ</t>
    </rPh>
    <rPh sb="147" eb="148">
      <t>ニチ</t>
    </rPh>
    <rPh sb="148" eb="149">
      <t>ツ</t>
    </rPh>
    <rPh sb="164" eb="165">
      <t>ナド</t>
    </rPh>
    <phoneticPr fontId="3"/>
  </si>
  <si>
    <t>各保健所or奈良市保健所or
薬務・衛生課</t>
    <rPh sb="0" eb="1">
      <t>カク</t>
    </rPh>
    <rPh sb="1" eb="4">
      <t>ホケンショ</t>
    </rPh>
    <rPh sb="6" eb="9">
      <t>ナラシ</t>
    </rPh>
    <rPh sb="9" eb="12">
      <t>ホケンショ</t>
    </rPh>
    <rPh sb="15" eb="17">
      <t>ヤクム</t>
    </rPh>
    <rPh sb="18" eb="21">
      <t>エイセイカ</t>
    </rPh>
    <phoneticPr fontId="3"/>
  </si>
  <si>
    <t>第14条第5、6項</t>
    <phoneticPr fontId="3"/>
  </si>
  <si>
    <t>信用事業の全部又は一部の譲渡又は譲受けの認可（漁協）</t>
    <rPh sb="0" eb="2">
      <t>シンヨウ</t>
    </rPh>
    <rPh sb="2" eb="4">
      <t>ジギョウ</t>
    </rPh>
    <rPh sb="5" eb="7">
      <t>ゼンブ</t>
    </rPh>
    <rPh sb="7" eb="8">
      <t>マタ</t>
    </rPh>
    <rPh sb="9" eb="11">
      <t>イチブ</t>
    </rPh>
    <rPh sb="12" eb="14">
      <t>ジョウト</t>
    </rPh>
    <rPh sb="14" eb="15">
      <t>マタ</t>
    </rPh>
    <rPh sb="16" eb="17">
      <t>ジョウ</t>
    </rPh>
    <rPh sb="17" eb="18">
      <t>ウ</t>
    </rPh>
    <rPh sb="20" eb="22">
      <t>ニンカ</t>
    </rPh>
    <rPh sb="23" eb="25">
      <t>ギョキョウ</t>
    </rPh>
    <phoneticPr fontId="3"/>
  </si>
  <si>
    <t>認可対象会社を引き続き保有することに係る認可(加工連)</t>
    <phoneticPr fontId="3"/>
  </si>
  <si>
    <t>信用事業の全部又は一部の譲渡又は譲受けの認可(加工連)</t>
    <rPh sb="0" eb="2">
      <t>シンヨウ</t>
    </rPh>
    <rPh sb="2" eb="4">
      <t>ジギョウ</t>
    </rPh>
    <rPh sb="5" eb="7">
      <t>ゼンブ</t>
    </rPh>
    <rPh sb="7" eb="8">
      <t>マタ</t>
    </rPh>
    <rPh sb="9" eb="11">
      <t>イチブ</t>
    </rPh>
    <rPh sb="12" eb="14">
      <t>ジョウト</t>
    </rPh>
    <rPh sb="14" eb="15">
      <t>マタ</t>
    </rPh>
    <rPh sb="16" eb="17">
      <t>ジョウ</t>
    </rPh>
    <rPh sb="17" eb="18">
      <t>ウ</t>
    </rPh>
    <rPh sb="20" eb="22">
      <t>ニンカ</t>
    </rPh>
    <phoneticPr fontId="3"/>
  </si>
  <si>
    <r>
      <rPr>
        <sz val="8"/>
        <color theme="1"/>
        <rFont val="ＭＳ Ｐ明朝"/>
        <family val="1"/>
        <charset val="128"/>
      </rPr>
      <t>全県</t>
    </r>
    <r>
      <rPr>
        <strike/>
        <sz val="8"/>
        <color theme="1"/>
        <rFont val="ＭＳ Ｐ明朝"/>
        <family val="1"/>
        <charset val="128"/>
      </rPr>
      <t xml:space="preserve">
</t>
    </r>
    <phoneticPr fontId="3"/>
  </si>
  <si>
    <t>下水道マネジメント課</t>
    <phoneticPr fontId="3"/>
  </si>
  <si>
    <t>下水道マネジメント課</t>
    <rPh sb="0" eb="3">
      <t>ゲスイドウ</t>
    </rPh>
    <rPh sb="9" eb="10">
      <t>カ</t>
    </rPh>
    <phoneticPr fontId="3"/>
  </si>
  <si>
    <t>県警</t>
    <rPh sb="0" eb="2">
      <t>ケンケイ</t>
    </rPh>
    <phoneticPr fontId="2"/>
  </si>
  <si>
    <t>第105条の2第1項</t>
    <phoneticPr fontId="3"/>
  </si>
  <si>
    <t>第30条の11第1項</t>
    <rPh sb="0" eb="1">
      <t>ダイ</t>
    </rPh>
    <rPh sb="3" eb="4">
      <t>ジョウ</t>
    </rPh>
    <rPh sb="7" eb="8">
      <t>ダイ</t>
    </rPh>
    <rPh sb="9" eb="10">
      <t>コウ</t>
    </rPh>
    <phoneticPr fontId="3"/>
  </si>
  <si>
    <t>広報相談課</t>
    <rPh sb="0" eb="4">
      <t>コウホウソウダン</t>
    </rPh>
    <phoneticPr fontId="3"/>
  </si>
  <si>
    <t>広報相談課
警察署</t>
    <rPh sb="0" eb="4">
      <t>コウホウソウダン</t>
    </rPh>
    <rPh sb="4" eb="5">
      <t>カ</t>
    </rPh>
    <rPh sb="6" eb="9">
      <t>ケイサツショ</t>
    </rPh>
    <phoneticPr fontId="3"/>
  </si>
  <si>
    <t>広報相談課</t>
    <rPh sb="0" eb="4">
      <t>コウホウソウダン</t>
    </rPh>
    <rPh sb="4" eb="5">
      <t>カ</t>
    </rPh>
    <phoneticPr fontId="2"/>
  </si>
  <si>
    <t>広報相談課</t>
    <rPh sb="0" eb="4">
      <t>コウホウソウダン</t>
    </rPh>
    <rPh sb="4" eb="5">
      <t>カ</t>
    </rPh>
    <phoneticPr fontId="3"/>
  </si>
  <si>
    <t>広報相談課</t>
    <rPh sb="0" eb="2">
      <t>コウホウ</t>
    </rPh>
    <rPh sb="2" eb="4">
      <t>ソウダン</t>
    </rPh>
    <rPh sb="4" eb="5">
      <t>カ</t>
    </rPh>
    <phoneticPr fontId="3"/>
  </si>
  <si>
    <t>各主管課</t>
    <rPh sb="0" eb="1">
      <t>カク</t>
    </rPh>
    <rPh sb="1" eb="3">
      <t>シュカン</t>
    </rPh>
    <rPh sb="3" eb="4">
      <t>カ</t>
    </rPh>
    <phoneticPr fontId="2"/>
  </si>
  <si>
    <t>第82条</t>
    <rPh sb="0" eb="1">
      <t>ダイ</t>
    </rPh>
    <rPh sb="3" eb="4">
      <t>ジョウ</t>
    </rPh>
    <phoneticPr fontId="2"/>
  </si>
  <si>
    <t>個人情報の開示請求に対する決定</t>
    <rPh sb="0" eb="2">
      <t>コジン</t>
    </rPh>
    <rPh sb="2" eb="4">
      <t>ジョウホウ</t>
    </rPh>
    <rPh sb="5" eb="7">
      <t>カイジ</t>
    </rPh>
    <rPh sb="7" eb="9">
      <t>セイキュウ</t>
    </rPh>
    <rPh sb="10" eb="11">
      <t>タイ</t>
    </rPh>
    <rPh sb="13" eb="15">
      <t>ケッテイ</t>
    </rPh>
    <phoneticPr fontId="2"/>
  </si>
  <si>
    <t>広報相談課又は各警察署</t>
    <rPh sb="0" eb="4">
      <t>コウホウソウダン</t>
    </rPh>
    <rPh sb="4" eb="5">
      <t>カ</t>
    </rPh>
    <rPh sb="5" eb="6">
      <t>マタ</t>
    </rPh>
    <rPh sb="7" eb="8">
      <t>カク</t>
    </rPh>
    <rPh sb="8" eb="11">
      <t>ケイサツショ</t>
    </rPh>
    <phoneticPr fontId="2"/>
  </si>
  <si>
    <t>第93条</t>
    <rPh sb="0" eb="1">
      <t>ダイ</t>
    </rPh>
    <rPh sb="3" eb="4">
      <t>ジョウ</t>
    </rPh>
    <phoneticPr fontId="2"/>
  </si>
  <si>
    <t>個人情報の訂正請求に対する決定</t>
    <rPh sb="0" eb="2">
      <t>コジン</t>
    </rPh>
    <rPh sb="2" eb="4">
      <t>ジョウホウ</t>
    </rPh>
    <rPh sb="5" eb="7">
      <t>テイセイ</t>
    </rPh>
    <rPh sb="7" eb="9">
      <t>セイキュウ</t>
    </rPh>
    <rPh sb="10" eb="11">
      <t>タイ</t>
    </rPh>
    <rPh sb="13" eb="15">
      <t>ケッテイ</t>
    </rPh>
    <phoneticPr fontId="2"/>
  </si>
  <si>
    <t>第101条</t>
    <rPh sb="0" eb="1">
      <t>ダイ</t>
    </rPh>
    <rPh sb="4" eb="5">
      <t>ジョウ</t>
    </rPh>
    <phoneticPr fontId="2"/>
  </si>
  <si>
    <t>個人情報の利用停止請求に対する決定</t>
    <rPh sb="0" eb="2">
      <t>コジン</t>
    </rPh>
    <rPh sb="2" eb="4">
      <t>ジョウホウ</t>
    </rPh>
    <rPh sb="5" eb="7">
      <t>リヨウ</t>
    </rPh>
    <rPh sb="7" eb="9">
      <t>テイシ</t>
    </rPh>
    <rPh sb="9" eb="11">
      <t>セイキュウ</t>
    </rPh>
    <rPh sb="12" eb="13">
      <t>タイ</t>
    </rPh>
    <rPh sb="15" eb="17">
      <t>ケッテイ</t>
    </rPh>
    <phoneticPr fontId="2"/>
  </si>
  <si>
    <t>国立印刷局</t>
    <rPh sb="0" eb="2">
      <t>コクリツ</t>
    </rPh>
    <rPh sb="2" eb="5">
      <t>インサツキョク</t>
    </rPh>
    <phoneticPr fontId="3"/>
  </si>
  <si>
    <t>中小企業における経営の承継の円滑化に関する法律</t>
    <phoneticPr fontId="3"/>
  </si>
  <si>
    <t>中小企業における経営の承継の円滑化に関する法律にかかる認定</t>
    <rPh sb="27" eb="29">
      <t>ニンテイ</t>
    </rPh>
    <phoneticPr fontId="3"/>
  </si>
  <si>
    <t>※標準処理期間には、書類の不備補正に要する期間、審査に必要な書類等の提供等を求めた場合の応答期間は含まない。</t>
    <rPh sb="21" eb="23">
      <t>キカン</t>
    </rPh>
    <rPh sb="46" eb="48">
      <t>キカン</t>
    </rPh>
    <phoneticPr fontId="3"/>
  </si>
  <si>
    <t>中小企業における経営の承継の円滑化に関する法律施行規則</t>
    <rPh sb="23" eb="25">
      <t>セコウ</t>
    </rPh>
    <rPh sb="25" eb="27">
      <t>キソク</t>
    </rPh>
    <phoneticPr fontId="3"/>
  </si>
  <si>
    <t>第12条第１項、第3項、第5項、第7項、第9項、第10項、第11項、第31項、第33項、第13条第2項、第6項、第9項、第13条の2、第13条の3第2項、第17条第2項、第4項、第18条第5項、第9項、第18条の2第2項、第20条第3項</t>
    <rPh sb="0" eb="1">
      <t>ダイ</t>
    </rPh>
    <rPh sb="3" eb="4">
      <t>ジョウ</t>
    </rPh>
    <rPh sb="4" eb="5">
      <t>ダイ</t>
    </rPh>
    <rPh sb="6" eb="7">
      <t>コウ</t>
    </rPh>
    <rPh sb="8" eb="9">
      <t>ダイ</t>
    </rPh>
    <rPh sb="10" eb="11">
      <t>コウ</t>
    </rPh>
    <rPh sb="12" eb="13">
      <t>ダイ</t>
    </rPh>
    <rPh sb="14" eb="15">
      <t>コウ</t>
    </rPh>
    <rPh sb="16" eb="17">
      <t>ダイ</t>
    </rPh>
    <rPh sb="18" eb="19">
      <t>コウ</t>
    </rPh>
    <rPh sb="20" eb="21">
      <t>ダイ</t>
    </rPh>
    <rPh sb="22" eb="23">
      <t>コウ</t>
    </rPh>
    <rPh sb="24" eb="25">
      <t>ダイ</t>
    </rPh>
    <rPh sb="27" eb="28">
      <t>コウ</t>
    </rPh>
    <rPh sb="29" eb="30">
      <t>ダイ</t>
    </rPh>
    <rPh sb="32" eb="33">
      <t>コウ</t>
    </rPh>
    <rPh sb="34" eb="35">
      <t>ダイ</t>
    </rPh>
    <rPh sb="37" eb="38">
      <t>コウ</t>
    </rPh>
    <rPh sb="39" eb="40">
      <t>ダイ</t>
    </rPh>
    <rPh sb="42" eb="43">
      <t>コウ</t>
    </rPh>
    <rPh sb="44" eb="45">
      <t>ダイ</t>
    </rPh>
    <rPh sb="47" eb="48">
      <t>ジョウ</t>
    </rPh>
    <rPh sb="48" eb="49">
      <t>ダイ</t>
    </rPh>
    <rPh sb="50" eb="51">
      <t>コウ</t>
    </rPh>
    <rPh sb="52" eb="53">
      <t>ダイ</t>
    </rPh>
    <rPh sb="54" eb="55">
      <t>コウ</t>
    </rPh>
    <rPh sb="56" eb="57">
      <t>ダイ</t>
    </rPh>
    <rPh sb="58" eb="59">
      <t>コウ</t>
    </rPh>
    <rPh sb="60" eb="61">
      <t>ダイ</t>
    </rPh>
    <rPh sb="63" eb="64">
      <t>ジョウ</t>
    </rPh>
    <rPh sb="67" eb="68">
      <t>ダイ</t>
    </rPh>
    <rPh sb="70" eb="71">
      <t>ジョウ</t>
    </rPh>
    <rPh sb="73" eb="74">
      <t>ダイ</t>
    </rPh>
    <rPh sb="75" eb="76">
      <t>コウ</t>
    </rPh>
    <rPh sb="77" eb="78">
      <t>ダイ</t>
    </rPh>
    <rPh sb="80" eb="81">
      <t>ジョウ</t>
    </rPh>
    <rPh sb="81" eb="82">
      <t>ダイ</t>
    </rPh>
    <rPh sb="83" eb="84">
      <t>コウ</t>
    </rPh>
    <rPh sb="85" eb="86">
      <t>ダイ</t>
    </rPh>
    <rPh sb="87" eb="88">
      <t>コウ</t>
    </rPh>
    <rPh sb="89" eb="90">
      <t>ダイ</t>
    </rPh>
    <rPh sb="92" eb="93">
      <t>ジョウ</t>
    </rPh>
    <rPh sb="93" eb="94">
      <t>ダイ</t>
    </rPh>
    <rPh sb="95" eb="96">
      <t>コウ</t>
    </rPh>
    <rPh sb="97" eb="98">
      <t>ダイ</t>
    </rPh>
    <rPh sb="99" eb="100">
      <t>コウ</t>
    </rPh>
    <rPh sb="101" eb="102">
      <t>ダイ</t>
    </rPh>
    <rPh sb="104" eb="105">
      <t>ジョウ</t>
    </rPh>
    <rPh sb="107" eb="108">
      <t>ダイ</t>
    </rPh>
    <rPh sb="109" eb="110">
      <t>コウ</t>
    </rPh>
    <rPh sb="111" eb="112">
      <t>ダイ</t>
    </rPh>
    <rPh sb="114" eb="115">
      <t>ジョウ</t>
    </rPh>
    <rPh sb="115" eb="116">
      <t>ダイ</t>
    </rPh>
    <rPh sb="117" eb="118">
      <t>コウ</t>
    </rPh>
    <phoneticPr fontId="3"/>
  </si>
  <si>
    <t>中小企業における経営の承継の円滑化に関する法律施行規則にかかる確認または報告</t>
    <rPh sb="23" eb="25">
      <t>セコウ</t>
    </rPh>
    <rPh sb="25" eb="27">
      <t>キソク</t>
    </rPh>
    <rPh sb="31" eb="33">
      <t>カクニン</t>
    </rPh>
    <rPh sb="36" eb="38">
      <t>ホウコク</t>
    </rPh>
    <phoneticPr fontId="3"/>
  </si>
  <si>
    <t>宅地造成及び特定盛土等規制法</t>
    <rPh sb="0" eb="2">
      <t>タクチ</t>
    </rPh>
    <rPh sb="2" eb="4">
      <t>ゾウセイ</t>
    </rPh>
    <rPh sb="4" eb="5">
      <t>オヨ</t>
    </rPh>
    <rPh sb="6" eb="14">
      <t>トクテイモリドトウキセイホウ</t>
    </rPh>
    <phoneticPr fontId="3"/>
  </si>
  <si>
    <t>第12条第1項及び第30条第1項</t>
    <rPh sb="7" eb="8">
      <t>オヨ</t>
    </rPh>
    <rPh sb="9" eb="10">
      <t>ダイ</t>
    </rPh>
    <rPh sb="12" eb="13">
      <t>ジョウ</t>
    </rPh>
    <rPh sb="13" eb="14">
      <t>ダイ</t>
    </rPh>
    <rPh sb="15" eb="16">
      <t>コウ</t>
    </rPh>
    <phoneticPr fontId="3"/>
  </si>
  <si>
    <t>宅地造成等工事規制区域及び特定盛土等規制区域内における宅地造成及び特定盛土等に関する工事の許可（2000㎡未満）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キョカ</t>
    </rPh>
    <rPh sb="53" eb="55">
      <t>ミマン</t>
    </rPh>
    <phoneticPr fontId="3"/>
  </si>
  <si>
    <t>受付権限のない市町村の区域内の申請においては、受付日数の7日を減した日数。</t>
    <rPh sb="0" eb="2">
      <t>ウケツケ</t>
    </rPh>
    <rPh sb="2" eb="4">
      <t>ケンゲン</t>
    </rPh>
    <rPh sb="7" eb="10">
      <t>シチョウソン</t>
    </rPh>
    <rPh sb="11" eb="13">
      <t>クイキ</t>
    </rPh>
    <rPh sb="13" eb="14">
      <t>ナイ</t>
    </rPh>
    <rPh sb="15" eb="17">
      <t>シンセイ</t>
    </rPh>
    <rPh sb="18" eb="20">
      <t>キョカ</t>
    </rPh>
    <rPh sb="26" eb="28">
      <t>ウケツケ</t>
    </rPh>
    <rPh sb="28" eb="30">
      <t>ニッスウ</t>
    </rPh>
    <rPh sb="32" eb="33">
      <t>ニチ</t>
    </rPh>
    <rPh sb="34" eb="35">
      <t>ゲンニッスウ</t>
    </rPh>
    <phoneticPr fontId="3"/>
  </si>
  <si>
    <t>第12条第1項及び第30条第１項</t>
    <rPh sb="7" eb="8">
      <t>オヨ</t>
    </rPh>
    <rPh sb="9" eb="10">
      <t>ダイ</t>
    </rPh>
    <rPh sb="12" eb="13">
      <t>ジョウ</t>
    </rPh>
    <rPh sb="13" eb="14">
      <t>ダイ</t>
    </rPh>
    <rPh sb="15" eb="16">
      <t>コウ</t>
    </rPh>
    <phoneticPr fontId="3"/>
  </si>
  <si>
    <t>宅地造成等工事規制区域及び特定盛土等規制区域内における宅地造成及び特定盛土等に関する工事の許可（2000㎡以上3000㎡未満）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キョカ</t>
    </rPh>
    <rPh sb="53" eb="55">
      <t>イジョウ</t>
    </rPh>
    <rPh sb="60" eb="62">
      <t>ミマン</t>
    </rPh>
    <phoneticPr fontId="3"/>
  </si>
  <si>
    <t>受付権限のない市町村の区域内の申請においては、受付日数の7日を減した日数。</t>
    <rPh sb="0" eb="2">
      <t>ウケツケ</t>
    </rPh>
    <rPh sb="2" eb="4">
      <t>ケンゲン</t>
    </rPh>
    <rPh sb="7" eb="10">
      <t>シチョウソン</t>
    </rPh>
    <rPh sb="11" eb="13">
      <t>クイキ</t>
    </rPh>
    <rPh sb="13" eb="14">
      <t>ナイ</t>
    </rPh>
    <rPh sb="15" eb="17">
      <t>シンセイ</t>
    </rPh>
    <rPh sb="23" eb="25">
      <t>ウケツケ</t>
    </rPh>
    <rPh sb="25" eb="27">
      <t>ニッスウ</t>
    </rPh>
    <rPh sb="29" eb="30">
      <t>ニチ</t>
    </rPh>
    <rPh sb="31" eb="32">
      <t>ゲン</t>
    </rPh>
    <rPh sb="34" eb="36">
      <t>ニッスウ</t>
    </rPh>
    <phoneticPr fontId="3"/>
  </si>
  <si>
    <t>宅地造成等工事規制区域及び特定盛土等規制区域内における宅地造成及び特定盛土等に関する工事の許可（3000㎡以上10000㎡未満）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キョカ</t>
    </rPh>
    <phoneticPr fontId="3"/>
  </si>
  <si>
    <t>建築安全課</t>
    <rPh sb="0" eb="2">
      <t>ケンチク</t>
    </rPh>
    <rPh sb="2" eb="5">
      <t>アンゼンカ</t>
    </rPh>
    <phoneticPr fontId="3"/>
  </si>
  <si>
    <t>宅地造成等工事規制区域及び特定盛土等規制区域内における宅地造成及び特定盛土等に関する工事の許可（10000㎡以上20000㎡未満）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キョカ</t>
    </rPh>
    <phoneticPr fontId="3"/>
  </si>
  <si>
    <t>64日</t>
    <rPh sb="2" eb="3">
      <t>ニチ</t>
    </rPh>
    <phoneticPr fontId="3"/>
  </si>
  <si>
    <t>宅地造成等工事規制区域及び特定盛土等規制区域内における宅地造成及び特定盛土等に関する工事の許可（20000㎡以上40000㎡未満）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キョカ</t>
    </rPh>
    <phoneticPr fontId="3"/>
  </si>
  <si>
    <t>51日</t>
    <rPh sb="2" eb="3">
      <t>ニチ</t>
    </rPh>
    <phoneticPr fontId="3"/>
  </si>
  <si>
    <t>65日</t>
    <rPh sb="2" eb="3">
      <t>ニチ</t>
    </rPh>
    <phoneticPr fontId="3"/>
  </si>
  <si>
    <t>宅地造成等工事規制区域及び特定盛土等規制区域内における宅地造成及び特定盛土等に関する工事の許可（40000㎡以上70000㎡未満）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キョカ</t>
    </rPh>
    <phoneticPr fontId="3"/>
  </si>
  <si>
    <t>66日</t>
    <rPh sb="2" eb="3">
      <t>ニチ</t>
    </rPh>
    <phoneticPr fontId="3"/>
  </si>
  <si>
    <t>宅地造成等工事規制区域及び特定盛土等規制区域内における宅地造成及び特定盛土等に関する工事の許可（70000㎡以上100000㎡未満）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キョカ</t>
    </rPh>
    <phoneticPr fontId="3"/>
  </si>
  <si>
    <t>69日</t>
    <rPh sb="2" eb="3">
      <t>ニチ</t>
    </rPh>
    <phoneticPr fontId="3"/>
  </si>
  <si>
    <t>宅地造成等工事規制区域及び特定盛土等規制区域内における宅地造成及び特定盛土等に関する工事の許可（100000㎡以上）</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キョカ</t>
    </rPh>
    <rPh sb="55" eb="57">
      <t>イジョウ</t>
    </rPh>
    <phoneticPr fontId="3"/>
  </si>
  <si>
    <t>57日</t>
    <rPh sb="2" eb="3">
      <t>ニチ</t>
    </rPh>
    <phoneticPr fontId="3"/>
  </si>
  <si>
    <t>71日</t>
    <rPh sb="2" eb="3">
      <t>ニチ</t>
    </rPh>
    <phoneticPr fontId="3"/>
  </si>
  <si>
    <t>宅地造成等工事規制区域及び特定盛土等規制区域内における土石の堆積に関する工事の許可（2000㎡未満）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キョカ</t>
    </rPh>
    <rPh sb="47" eb="49">
      <t>ミマン</t>
    </rPh>
    <phoneticPr fontId="3"/>
  </si>
  <si>
    <t>宅地造成等工事規制区域及び特定盛土等規制区域内における土石の堆積に関する工事の許可（2000㎡以上3000㎡未満）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キョカ</t>
    </rPh>
    <rPh sb="47" eb="49">
      <t>イジョウ</t>
    </rPh>
    <rPh sb="54" eb="56">
      <t>ミマン</t>
    </rPh>
    <phoneticPr fontId="3"/>
  </si>
  <si>
    <t>宅地造成等工事規制区域及び特定盛土等規制区域内における土石の堆積に関する工事の許可（3000㎡以上10000㎡未満）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キョカ</t>
    </rPh>
    <phoneticPr fontId="3"/>
  </si>
  <si>
    <t>16日</t>
    <rPh sb="2" eb="3">
      <t>ニチ</t>
    </rPh>
    <phoneticPr fontId="3"/>
  </si>
  <si>
    <t>宅地造成等工事規制区域及び特定盛土等規制区域内における土石の堆積に関する工事の許可（10000㎡以上20000㎡未満）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キョカ</t>
    </rPh>
    <phoneticPr fontId="3"/>
  </si>
  <si>
    <t>宅地造成等工事規制区域及び特定盛土等規制区域内における土石の堆積に関する工事の許可（20000㎡以上70000㎡未満）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キョカ</t>
    </rPh>
    <phoneticPr fontId="3"/>
  </si>
  <si>
    <t>宅地造成等工事規制区域及び特定盛土等規制区域内における土石の堆積に関する工事の許可（70000㎡以上100000㎡未満）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キョカ</t>
    </rPh>
    <phoneticPr fontId="3"/>
  </si>
  <si>
    <t>宅地造成等工事規制区域及び特定盛土等規制区域内における土石の堆積に関する工事の許可（100000㎡以上）</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キョカ</t>
    </rPh>
    <rPh sb="49" eb="51">
      <t>イジョウ</t>
    </rPh>
    <phoneticPr fontId="3"/>
  </si>
  <si>
    <t>43日</t>
    <rPh sb="2" eb="3">
      <t>ニチ</t>
    </rPh>
    <phoneticPr fontId="3"/>
  </si>
  <si>
    <t>第16条第1項及び第35条第1項</t>
    <rPh sb="7" eb="8">
      <t>オヨ</t>
    </rPh>
    <rPh sb="9" eb="10">
      <t>ダイ</t>
    </rPh>
    <rPh sb="12" eb="13">
      <t>ジョウ</t>
    </rPh>
    <rPh sb="13" eb="14">
      <t>ダイ</t>
    </rPh>
    <rPh sb="15" eb="16">
      <t>コウ</t>
    </rPh>
    <phoneticPr fontId="3"/>
  </si>
  <si>
    <t>宅地造成等工事規制区域及び特定盛土等規制区域内における宅地造成及び特定盛土等に関する工事の変更許可（2000㎡未満）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ヘンコウ</t>
    </rPh>
    <rPh sb="47" eb="49">
      <t>キョカ</t>
    </rPh>
    <rPh sb="55" eb="57">
      <t>ミマン</t>
    </rPh>
    <phoneticPr fontId="3"/>
  </si>
  <si>
    <t>宅地造成等工事規制区域及び特定盛土等規制区域内における宅地造成及び特定盛土等に関する工事の変更許可（2000㎡以上3000㎡未満）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ヘンコウ</t>
    </rPh>
    <rPh sb="47" eb="49">
      <t>キョカ</t>
    </rPh>
    <rPh sb="55" eb="57">
      <t>イジョウ</t>
    </rPh>
    <rPh sb="62" eb="64">
      <t>ミマン</t>
    </rPh>
    <phoneticPr fontId="3"/>
  </si>
  <si>
    <t>宅地造成等工事規制区域及び特定盛土等規制区域内における宅地造成及び特定盛土等に関する工事の変更許可（3000㎡以上10000㎡未満）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5">
      <t>トクテイ</t>
    </rPh>
    <rPh sb="35" eb="37">
      <t>モリド</t>
    </rPh>
    <rPh sb="37" eb="38">
      <t>トウ</t>
    </rPh>
    <rPh sb="39" eb="40">
      <t>カン</t>
    </rPh>
    <rPh sb="42" eb="44">
      <t>コウジ</t>
    </rPh>
    <rPh sb="45" eb="47">
      <t>ヘンコウ</t>
    </rPh>
    <rPh sb="47" eb="49">
      <t>キョカ</t>
    </rPh>
    <phoneticPr fontId="3"/>
  </si>
  <si>
    <t>宅地造成等工事規制区域及び特定盛土等規制区域内における宅地造成及び特手盛土等に関する工事の変更許可（10000㎡以上40000㎡未満）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タクチ</t>
    </rPh>
    <rPh sb="29" eb="31">
      <t>ゾウセイ</t>
    </rPh>
    <rPh sb="31" eb="32">
      <t>オヨ</t>
    </rPh>
    <rPh sb="33" eb="34">
      <t>トク</t>
    </rPh>
    <rPh sb="34" eb="35">
      <t>テ</t>
    </rPh>
    <rPh sb="35" eb="37">
      <t>モリド</t>
    </rPh>
    <rPh sb="37" eb="38">
      <t>トウ</t>
    </rPh>
    <rPh sb="39" eb="40">
      <t>カン</t>
    </rPh>
    <rPh sb="42" eb="44">
      <t>コウジ</t>
    </rPh>
    <rPh sb="45" eb="47">
      <t>ヘンコウ</t>
    </rPh>
    <rPh sb="47" eb="49">
      <t>キョカ</t>
    </rPh>
    <phoneticPr fontId="3"/>
  </si>
  <si>
    <t>宅地造成等工事規制区域及び特定盛土等規制区域内における宅地造成及び特手盛土等に関する工事の変更許可（40000㎡以上70000㎡未満）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2">
      <t>クイキ</t>
    </rPh>
    <rPh sb="22" eb="23">
      <t>ナイ</t>
    </rPh>
    <rPh sb="27" eb="29">
      <t>タクチ</t>
    </rPh>
    <rPh sb="29" eb="31">
      <t>ゾウセイ</t>
    </rPh>
    <rPh sb="31" eb="32">
      <t>オヨ</t>
    </rPh>
    <rPh sb="33" eb="34">
      <t>トク</t>
    </rPh>
    <rPh sb="34" eb="35">
      <t>テ</t>
    </rPh>
    <rPh sb="35" eb="37">
      <t>モリド</t>
    </rPh>
    <rPh sb="37" eb="38">
      <t>トウ</t>
    </rPh>
    <rPh sb="39" eb="40">
      <t>カン</t>
    </rPh>
    <rPh sb="42" eb="44">
      <t>コウジ</t>
    </rPh>
    <rPh sb="45" eb="47">
      <t>ヘンコウ</t>
    </rPh>
    <rPh sb="47" eb="49">
      <t>キョカ</t>
    </rPh>
    <phoneticPr fontId="3"/>
  </si>
  <si>
    <t>59日</t>
    <rPh sb="2" eb="3">
      <t>ニチ</t>
    </rPh>
    <phoneticPr fontId="3"/>
  </si>
  <si>
    <t>宅地造成等工事規制区域及び特定盛土等規制区域内における宅地造成及び特手盛土等に関する工事の変更許可（70000㎡以上100000㎡未満）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2">
      <t>クイキ</t>
    </rPh>
    <rPh sb="22" eb="23">
      <t>ナイ</t>
    </rPh>
    <rPh sb="27" eb="29">
      <t>タクチ</t>
    </rPh>
    <rPh sb="29" eb="31">
      <t>ゾウセイ</t>
    </rPh>
    <rPh sb="31" eb="32">
      <t>オヨ</t>
    </rPh>
    <rPh sb="33" eb="34">
      <t>トク</t>
    </rPh>
    <rPh sb="34" eb="35">
      <t>テ</t>
    </rPh>
    <rPh sb="35" eb="37">
      <t>モリド</t>
    </rPh>
    <rPh sb="37" eb="38">
      <t>トウ</t>
    </rPh>
    <rPh sb="39" eb="40">
      <t>カン</t>
    </rPh>
    <rPh sb="42" eb="44">
      <t>コウジ</t>
    </rPh>
    <rPh sb="45" eb="47">
      <t>ヘンコウ</t>
    </rPh>
    <rPh sb="47" eb="49">
      <t>キョカ</t>
    </rPh>
    <phoneticPr fontId="3"/>
  </si>
  <si>
    <t>48日</t>
    <rPh sb="2" eb="3">
      <t>ニチ</t>
    </rPh>
    <phoneticPr fontId="3"/>
  </si>
  <si>
    <t>宅地造成等工事規制区域及び特定盛土等規制区域内における宅地造成及び特手盛土等に関する工事の変更許可（100000㎡以上）</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2">
      <t>クイキ</t>
    </rPh>
    <rPh sb="22" eb="23">
      <t>ナイ</t>
    </rPh>
    <rPh sb="27" eb="29">
      <t>タクチ</t>
    </rPh>
    <rPh sb="29" eb="31">
      <t>ゾウセイ</t>
    </rPh>
    <rPh sb="31" eb="32">
      <t>オヨ</t>
    </rPh>
    <rPh sb="33" eb="34">
      <t>トク</t>
    </rPh>
    <rPh sb="34" eb="35">
      <t>テ</t>
    </rPh>
    <rPh sb="35" eb="37">
      <t>モリド</t>
    </rPh>
    <rPh sb="37" eb="38">
      <t>トウ</t>
    </rPh>
    <rPh sb="39" eb="40">
      <t>カン</t>
    </rPh>
    <rPh sb="42" eb="44">
      <t>コウジ</t>
    </rPh>
    <rPh sb="45" eb="47">
      <t>ヘンコウ</t>
    </rPh>
    <rPh sb="47" eb="49">
      <t>キョカ</t>
    </rPh>
    <rPh sb="57" eb="59">
      <t>イジョウ</t>
    </rPh>
    <phoneticPr fontId="3"/>
  </si>
  <si>
    <t>宅地造成等工事規制区域及び特定盛土等規制区域内における土石の堆積に関する工事の変更許可（2000㎡未満）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ヘンコウ</t>
    </rPh>
    <rPh sb="41" eb="43">
      <t>キョカ</t>
    </rPh>
    <rPh sb="49" eb="51">
      <t>ミマン</t>
    </rPh>
    <phoneticPr fontId="3"/>
  </si>
  <si>
    <t>宅地造成等工事規制区域及び特定盛土等規制区域内における土石の堆積に関する工事の変更許可（2000㎡以上3000㎡未満）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ヘンコウ</t>
    </rPh>
    <rPh sb="41" eb="43">
      <t>キョカ</t>
    </rPh>
    <rPh sb="49" eb="51">
      <t>イジョウ</t>
    </rPh>
    <rPh sb="56" eb="58">
      <t>ミマン</t>
    </rPh>
    <phoneticPr fontId="3"/>
  </si>
  <si>
    <t>宅地造成等工事規制区域及び特定盛土等規制区域内における土石の堆積に関する工事の変更許可（3000㎡以上10000㎡未満）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ヘンコウ</t>
    </rPh>
    <rPh sb="41" eb="43">
      <t>キョカ</t>
    </rPh>
    <phoneticPr fontId="3"/>
  </si>
  <si>
    <t>宅地造成等工事規制区域及び特定盛土等規制区域内における土石の堆積に関する工事の変更許可（10000㎡以上20000㎡未満）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3">
      <t>クイキナイ</t>
    </rPh>
    <rPh sb="27" eb="29">
      <t>ドセキ</t>
    </rPh>
    <rPh sb="30" eb="32">
      <t>タイセキ</t>
    </rPh>
    <rPh sb="33" eb="34">
      <t>カン</t>
    </rPh>
    <rPh sb="36" eb="38">
      <t>コウジ</t>
    </rPh>
    <rPh sb="39" eb="41">
      <t>ヘンコウ</t>
    </rPh>
    <rPh sb="41" eb="43">
      <t>キョカ</t>
    </rPh>
    <phoneticPr fontId="3"/>
  </si>
  <si>
    <t>宅地造成等工事規制区域及び特定盛土等規制区域内における土石の堆積に関する工事の変更許可（20000㎡以上70000㎡未満）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2">
      <t>クイキ</t>
    </rPh>
    <rPh sb="22" eb="23">
      <t>ナイ</t>
    </rPh>
    <rPh sb="27" eb="29">
      <t>ドセキ</t>
    </rPh>
    <rPh sb="30" eb="32">
      <t>タイセキ</t>
    </rPh>
    <rPh sb="33" eb="34">
      <t>カン</t>
    </rPh>
    <rPh sb="36" eb="38">
      <t>コウジ</t>
    </rPh>
    <rPh sb="39" eb="41">
      <t>ヘンコウ</t>
    </rPh>
    <rPh sb="41" eb="43">
      <t>キョカ</t>
    </rPh>
    <phoneticPr fontId="3"/>
  </si>
  <si>
    <t>宅地造成等工事規制区域及び特定盛土等規制区域内における土石の堆積に関する工事の変更許可（70000㎡以上100000㎡未満）</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2">
      <t>クイキ</t>
    </rPh>
    <rPh sb="22" eb="23">
      <t>ナイ</t>
    </rPh>
    <rPh sb="27" eb="29">
      <t>ドセキ</t>
    </rPh>
    <rPh sb="30" eb="32">
      <t>タイセキ</t>
    </rPh>
    <rPh sb="33" eb="34">
      <t>カン</t>
    </rPh>
    <rPh sb="36" eb="38">
      <t>コウジ</t>
    </rPh>
    <rPh sb="39" eb="41">
      <t>ヘンコウ</t>
    </rPh>
    <rPh sb="41" eb="43">
      <t>キョカ</t>
    </rPh>
    <phoneticPr fontId="3"/>
  </si>
  <si>
    <t>宅地造成等工事規制区域及び特定盛土等規制区域内における土石の堆積に関する工事の変更許可（100000㎡以上）</t>
    <rPh sb="0" eb="2">
      <t>タクチ</t>
    </rPh>
    <rPh sb="2" eb="4">
      <t>ゾウセイ</t>
    </rPh>
    <rPh sb="4" eb="5">
      <t>トウ</t>
    </rPh>
    <rPh sb="5" eb="7">
      <t>コウジ</t>
    </rPh>
    <rPh sb="7" eb="9">
      <t>キセイ</t>
    </rPh>
    <rPh sb="9" eb="11">
      <t>クイキ</t>
    </rPh>
    <rPh sb="11" eb="12">
      <t>オヨ</t>
    </rPh>
    <rPh sb="13" eb="15">
      <t>トクテイ</t>
    </rPh>
    <rPh sb="15" eb="17">
      <t>モリド</t>
    </rPh>
    <rPh sb="17" eb="18">
      <t>トウ</t>
    </rPh>
    <rPh sb="18" eb="20">
      <t>キセイ</t>
    </rPh>
    <rPh sb="20" eb="22">
      <t>クイキ</t>
    </rPh>
    <rPh sb="22" eb="23">
      <t>ナイ</t>
    </rPh>
    <rPh sb="27" eb="29">
      <t>ドセキ</t>
    </rPh>
    <rPh sb="30" eb="32">
      <t>タイセキ</t>
    </rPh>
    <rPh sb="33" eb="34">
      <t>カン</t>
    </rPh>
    <rPh sb="36" eb="38">
      <t>コウジ</t>
    </rPh>
    <rPh sb="39" eb="41">
      <t>ヘンコウ</t>
    </rPh>
    <rPh sb="41" eb="43">
      <t>キョカ</t>
    </rPh>
    <rPh sb="51" eb="53">
      <t>イジョウ</t>
    </rPh>
    <phoneticPr fontId="3"/>
  </si>
  <si>
    <t>土木事務所</t>
    <phoneticPr fontId="3"/>
  </si>
  <si>
    <t>27日</t>
    <rPh sb="2" eb="3">
      <t>ヒ</t>
    </rPh>
    <phoneticPr fontId="3"/>
  </si>
  <si>
    <t>収用委員会事務局</t>
    <rPh sb="0" eb="5">
      <t>シュウヨウイインカイ</t>
    </rPh>
    <rPh sb="5" eb="8">
      <t>ジムキョク</t>
    </rPh>
    <phoneticPr fontId="3"/>
  </si>
  <si>
    <t>所有者不明土地の利用の円滑化等に関する特別措置法</t>
  </si>
  <si>
    <t>第13条</t>
    <rPh sb="0" eb="1">
      <t>ダイ</t>
    </rPh>
    <rPh sb="3" eb="4">
      <t>ジョウ</t>
    </rPh>
    <phoneticPr fontId="3"/>
  </si>
  <si>
    <t>土地使用権等の取得についての裁定</t>
    <rPh sb="0" eb="2">
      <t>トチ</t>
    </rPh>
    <rPh sb="2" eb="5">
      <t>シヨウケン</t>
    </rPh>
    <rPh sb="5" eb="6">
      <t>トウ</t>
    </rPh>
    <rPh sb="7" eb="9">
      <t>シュトク</t>
    </rPh>
    <rPh sb="14" eb="16">
      <t>サイテイ</t>
    </rPh>
    <phoneticPr fontId="3"/>
  </si>
  <si>
    <t>県土マネジメント部総務課</t>
    <rPh sb="0" eb="2">
      <t>ケンド</t>
    </rPh>
    <rPh sb="8" eb="12">
      <t>ブソウムカ</t>
    </rPh>
    <phoneticPr fontId="3"/>
  </si>
  <si>
    <t>県土マネジメント部総務課又は収用委員会事務局</t>
    <rPh sb="0" eb="2">
      <t>ケンド</t>
    </rPh>
    <rPh sb="8" eb="12">
      <t>ブソウムカ</t>
    </rPh>
    <rPh sb="12" eb="13">
      <t>マタ</t>
    </rPh>
    <rPh sb="14" eb="19">
      <t>シュウヨウイインカイ</t>
    </rPh>
    <rPh sb="19" eb="22">
      <t>ジムキョク</t>
    </rPh>
    <phoneticPr fontId="3"/>
  </si>
  <si>
    <t>要件該当性の確認及び要件該当性を満たさない場合の却下は県土マネジメント部総務課で行う。</t>
    <rPh sb="0" eb="5">
      <t>ヨウケンガイトウセイ</t>
    </rPh>
    <rPh sb="6" eb="8">
      <t>カクニン</t>
    </rPh>
    <rPh sb="8" eb="9">
      <t>オヨ</t>
    </rPh>
    <rPh sb="10" eb="12">
      <t>ヨウケン</t>
    </rPh>
    <rPh sb="12" eb="14">
      <t>ガイトウ</t>
    </rPh>
    <rPh sb="14" eb="15">
      <t>セイ</t>
    </rPh>
    <rPh sb="16" eb="17">
      <t>ミ</t>
    </rPh>
    <rPh sb="21" eb="23">
      <t>バアイ</t>
    </rPh>
    <rPh sb="24" eb="26">
      <t>キャッカ</t>
    </rPh>
    <rPh sb="27" eb="29">
      <t>ケンド</t>
    </rPh>
    <rPh sb="35" eb="36">
      <t>ブ</t>
    </rPh>
    <rPh sb="36" eb="39">
      <t>ソウムカ</t>
    </rPh>
    <rPh sb="40" eb="41">
      <t>オコナ</t>
    </rPh>
    <phoneticPr fontId="3"/>
  </si>
  <si>
    <t>第19条</t>
    <rPh sb="0" eb="1">
      <t>ダイ</t>
    </rPh>
    <rPh sb="3" eb="4">
      <t>ジョウ</t>
    </rPh>
    <phoneticPr fontId="3"/>
  </si>
  <si>
    <t>土地使用権等の存続期間の延長についての裁定</t>
    <rPh sb="0" eb="2">
      <t>トチ</t>
    </rPh>
    <rPh sb="2" eb="5">
      <t>シヨウケン</t>
    </rPh>
    <rPh sb="5" eb="6">
      <t>トウ</t>
    </rPh>
    <rPh sb="7" eb="9">
      <t>ソンゾク</t>
    </rPh>
    <rPh sb="9" eb="11">
      <t>キカン</t>
    </rPh>
    <rPh sb="12" eb="14">
      <t>エンチョウ</t>
    </rPh>
    <rPh sb="19" eb="21">
      <t>サイテイ</t>
    </rPh>
    <phoneticPr fontId="3"/>
  </si>
  <si>
    <t>収用委員会事務局</t>
    <rPh sb="0" eb="8">
      <t>シュウヨウイインカイジムキョク</t>
    </rPh>
    <phoneticPr fontId="3"/>
  </si>
  <si>
    <t>第32条</t>
    <rPh sb="0" eb="1">
      <t>ダイ</t>
    </rPh>
    <rPh sb="3" eb="4">
      <t>ジョウ</t>
    </rPh>
    <phoneticPr fontId="3"/>
  </si>
  <si>
    <t>特定所有者不明土地の収用又は使用についての裁定</t>
  </si>
  <si>
    <t>第37条</t>
    <rPh sb="0" eb="1">
      <t>ダイ</t>
    </rPh>
    <rPh sb="3" eb="4">
      <t>ジョウ</t>
    </rPh>
    <phoneticPr fontId="3"/>
  </si>
  <si>
    <t>都市計画事業のための特定所有者不明土地の収用又は使用についての裁定</t>
    <rPh sb="31" eb="33">
      <t>サイテイ</t>
    </rPh>
    <phoneticPr fontId="3"/>
  </si>
  <si>
    <t>農林水産物及び食品の輸出の促進に関する法律</t>
  </si>
  <si>
    <t>第１５条第２項</t>
    <rPh sb="0" eb="1">
      <t>ダイ</t>
    </rPh>
    <phoneticPr fontId="3"/>
  </si>
  <si>
    <t>輸出証明書の発行</t>
  </si>
  <si>
    <t>第１７条第２項</t>
  </si>
  <si>
    <t>適合施設の認定</t>
  </si>
  <si>
    <t>保健所、食品衛生検査所</t>
    <rPh sb="0" eb="3">
      <t>ホケンジョ</t>
    </rPh>
    <rPh sb="4" eb="6">
      <t>ショクヒン</t>
    </rPh>
    <rPh sb="6" eb="8">
      <t>エイセイ</t>
    </rPh>
    <rPh sb="8" eb="11">
      <t>ケンサショ</t>
    </rPh>
    <phoneticPr fontId="3"/>
  </si>
  <si>
    <t>医師法</t>
    <phoneticPr fontId="3"/>
  </si>
  <si>
    <t>第16条の２第１項</t>
    <phoneticPr fontId="3"/>
  </si>
  <si>
    <t>臨床研修病院の指定</t>
    <phoneticPr fontId="3"/>
  </si>
  <si>
    <t>医師・看護師確保対策室</t>
    <phoneticPr fontId="3"/>
  </si>
  <si>
    <t>・臨床研修協議会への報告
・地域医療対策協議会への意見聴取</t>
    <rPh sb="1" eb="3">
      <t>リンショウ</t>
    </rPh>
    <rPh sb="3" eb="5">
      <t>ケンシュウ</t>
    </rPh>
    <rPh sb="5" eb="8">
      <t>キョウギカイ</t>
    </rPh>
    <rPh sb="10" eb="12">
      <t>ホウコク</t>
    </rPh>
    <rPh sb="25" eb="27">
      <t>イケン</t>
    </rPh>
    <rPh sb="27" eb="29">
      <t>チョウシュ</t>
    </rPh>
    <phoneticPr fontId="3"/>
  </si>
  <si>
    <t>医師法第16条の2第1項に規定する臨床研修に関する省令</t>
    <phoneticPr fontId="3"/>
  </si>
  <si>
    <t>4日</t>
    <rPh sb="1" eb="2">
      <t>ヒ</t>
    </rPh>
    <phoneticPr fontId="3"/>
  </si>
  <si>
    <t>・4日
・2日</t>
    <rPh sb="2" eb="3">
      <t>ヒ</t>
    </rPh>
    <rPh sb="6" eb="7">
      <t>ヒ</t>
    </rPh>
    <phoneticPr fontId="3"/>
  </si>
  <si>
    <t>3日</t>
    <rPh sb="1" eb="2">
      <t>ヒ</t>
    </rPh>
    <phoneticPr fontId="3"/>
  </si>
  <si>
    <t>2日</t>
    <rPh sb="1" eb="2">
      <t>ヒ</t>
    </rPh>
    <phoneticPr fontId="3"/>
  </si>
  <si>
    <t>8日</t>
    <rPh sb="1" eb="2">
      <t>ヒ</t>
    </rPh>
    <phoneticPr fontId="3"/>
  </si>
  <si>
    <t>9日</t>
    <rPh sb="1" eb="2">
      <t>ヒ</t>
    </rPh>
    <phoneticPr fontId="3"/>
  </si>
  <si>
    <t>・国立印刷局
・旅券事務所</t>
    <rPh sb="1" eb="3">
      <t>コクリツ</t>
    </rPh>
    <rPh sb="3" eb="5">
      <t>インサツ</t>
    </rPh>
    <rPh sb="5" eb="6">
      <t>キョク</t>
    </rPh>
    <rPh sb="8" eb="10">
      <t>リョケン</t>
    </rPh>
    <rPh sb="10" eb="13">
      <t>ジムショ</t>
    </rPh>
    <phoneticPr fontId="3"/>
  </si>
  <si>
    <t>・国立印刷局　
・旅券事務所</t>
    <rPh sb="1" eb="3">
      <t>コクリツ</t>
    </rPh>
    <rPh sb="3" eb="5">
      <t>インサツ</t>
    </rPh>
    <rPh sb="5" eb="6">
      <t>キョク</t>
    </rPh>
    <rPh sb="9" eb="11">
      <t>リョケン</t>
    </rPh>
    <rPh sb="11" eb="14">
      <t>ジムショ</t>
    </rPh>
    <phoneticPr fontId="3"/>
  </si>
  <si>
    <t>福祉保険部</t>
    <rPh sb="0" eb="2">
      <t>フクシ</t>
    </rPh>
    <rPh sb="2" eb="4">
      <t>ホケン</t>
    </rPh>
    <rPh sb="4" eb="5">
      <t>フクベ</t>
    </rPh>
    <phoneticPr fontId="3"/>
  </si>
  <si>
    <t>福祉保険部
医療政策局</t>
    <rPh sb="0" eb="2">
      <t>フクシ</t>
    </rPh>
    <rPh sb="2" eb="4">
      <t>ホケン</t>
    </rPh>
    <rPh sb="4" eb="5">
      <t>ブ</t>
    </rPh>
    <rPh sb="6" eb="8">
      <t>イリョウ</t>
    </rPh>
    <rPh sb="8" eb="11">
      <t>セイサクキョク</t>
    </rPh>
    <phoneticPr fontId="3"/>
  </si>
  <si>
    <t>大麻草の栽培の規制に関する法律</t>
    <phoneticPr fontId="3"/>
  </si>
  <si>
    <t>第12条の7第1項</t>
    <phoneticPr fontId="3"/>
  </si>
  <si>
    <t>第一種大麻草採取栽培者の免許</t>
    <phoneticPr fontId="3"/>
  </si>
  <si>
    <t>第一種大麻草採取栽培者免許取消</t>
    <phoneticPr fontId="3"/>
  </si>
  <si>
    <t>第一種大麻草採取栽培者免許証再交付</t>
    <phoneticPr fontId="3"/>
  </si>
  <si>
    <t>第32条の4第1項第6号ﾛ</t>
    <phoneticPr fontId="3"/>
  </si>
  <si>
    <t>第6条第1項第6号ﾛ</t>
    <phoneticPr fontId="3"/>
  </si>
  <si>
    <t>第14条
（第7条を準用）</t>
    <phoneticPr fontId="3"/>
  </si>
  <si>
    <t>地方卸売市場の認定の休止及び廃止</t>
    <rPh sb="0" eb="2">
      <t>チホウ</t>
    </rPh>
    <rPh sb="2" eb="4">
      <t>オロシウリ</t>
    </rPh>
    <rPh sb="4" eb="6">
      <t>シジョウ</t>
    </rPh>
    <rPh sb="7" eb="9">
      <t>ニンテイ</t>
    </rPh>
    <rPh sb="10" eb="12">
      <t>キュウシ</t>
    </rPh>
    <rPh sb="12" eb="13">
      <t>オヨ</t>
    </rPh>
    <rPh sb="14" eb="16">
      <t>ハイシ</t>
    </rPh>
    <phoneticPr fontId="3"/>
  </si>
  <si>
    <t>第14条
（第6条第1項を準用）</t>
    <rPh sb="0" eb="1">
      <t>ダイ</t>
    </rPh>
    <rPh sb="3" eb="4">
      <t>ジョウ</t>
    </rPh>
    <rPh sb="6" eb="7">
      <t>ダイ</t>
    </rPh>
    <rPh sb="8" eb="9">
      <t>ジョウ</t>
    </rPh>
    <rPh sb="9" eb="10">
      <t>ダイ</t>
    </rPh>
    <rPh sb="11" eb="12">
      <t>コウ</t>
    </rPh>
    <rPh sb="13" eb="15">
      <t>ジュンヨウ</t>
    </rPh>
    <phoneticPr fontId="3"/>
  </si>
  <si>
    <t>農用地利用集積等促進計画の認可</t>
    <rPh sb="0" eb="3">
      <t>ノウヨウチ</t>
    </rPh>
    <rPh sb="3" eb="5">
      <t>リヨウ</t>
    </rPh>
    <rPh sb="5" eb="7">
      <t>シュウセキ</t>
    </rPh>
    <rPh sb="7" eb="8">
      <t>トウ</t>
    </rPh>
    <rPh sb="8" eb="10">
      <t>ソクシン</t>
    </rPh>
    <rPh sb="10" eb="12">
      <t>ケイカク</t>
    </rPh>
    <rPh sb="13" eb="15">
      <t>ニンカ</t>
    </rPh>
    <phoneticPr fontId="3"/>
  </si>
  <si>
    <t>市街化調整区域において開発許可を受けた土地以外における建築等の許可（1000㎡未満）</t>
    <rPh sb="0" eb="3">
      <t>シガイカ</t>
    </rPh>
    <rPh sb="3" eb="5">
      <t>チョウセイ</t>
    </rPh>
    <rPh sb="5" eb="7">
      <t>クイキ</t>
    </rPh>
    <rPh sb="11" eb="15">
      <t>カイハツキョカ</t>
    </rPh>
    <rPh sb="16" eb="17">
      <t>ウ</t>
    </rPh>
    <rPh sb="19" eb="21">
      <t>トチ</t>
    </rPh>
    <rPh sb="21" eb="23">
      <t>イガイ</t>
    </rPh>
    <rPh sb="27" eb="29">
      <t>ケンチク</t>
    </rPh>
    <rPh sb="29" eb="30">
      <t>トウ</t>
    </rPh>
    <rPh sb="31" eb="33">
      <t>キョカ</t>
    </rPh>
    <rPh sb="39" eb="41">
      <t>ミマン</t>
    </rPh>
    <phoneticPr fontId="3"/>
  </si>
  <si>
    <t>市街化調整区域において開発許可を受けた土地以外における建築等の許可（3000㎡以上）</t>
    <rPh sb="0" eb="3">
      <t>シガイカ</t>
    </rPh>
    <rPh sb="3" eb="5">
      <t>チョウセイ</t>
    </rPh>
    <rPh sb="5" eb="7">
      <t>クイキ</t>
    </rPh>
    <rPh sb="11" eb="15">
      <t>カイハツキョカ</t>
    </rPh>
    <rPh sb="16" eb="17">
      <t>ウ</t>
    </rPh>
    <rPh sb="19" eb="21">
      <t>トチ</t>
    </rPh>
    <rPh sb="21" eb="23">
      <t>イガイ</t>
    </rPh>
    <rPh sb="27" eb="29">
      <t>ケンチク</t>
    </rPh>
    <rPh sb="29" eb="30">
      <t>トウ</t>
    </rPh>
    <rPh sb="31" eb="33">
      <t>キョカ</t>
    </rPh>
    <rPh sb="39" eb="41">
      <t>イジョウ</t>
    </rPh>
    <phoneticPr fontId="3"/>
  </si>
  <si>
    <t>市街化調整区域において開発許可を受けた土地以外における建築等の許可（1000㎡以上3000㎡未満）</t>
    <rPh sb="0" eb="3">
      <t>シガイカ</t>
    </rPh>
    <rPh sb="3" eb="5">
      <t>チョウセイ</t>
    </rPh>
    <rPh sb="5" eb="7">
      <t>クイキ</t>
    </rPh>
    <rPh sb="11" eb="15">
      <t>カイハツキョカ</t>
    </rPh>
    <rPh sb="16" eb="17">
      <t>ウ</t>
    </rPh>
    <rPh sb="19" eb="21">
      <t>トチ</t>
    </rPh>
    <rPh sb="21" eb="23">
      <t>イガイ</t>
    </rPh>
    <rPh sb="27" eb="29">
      <t>ケンチク</t>
    </rPh>
    <rPh sb="29" eb="30">
      <t>トウ</t>
    </rPh>
    <rPh sb="31" eb="33">
      <t>キョカ</t>
    </rPh>
    <rPh sb="39" eb="41">
      <t>イジョウ</t>
    </rPh>
    <rPh sb="46" eb="48">
      <t>ミマン</t>
    </rPh>
    <phoneticPr fontId="3"/>
  </si>
  <si>
    <t>市町村教育委員会（県立学校・私立学校の場合は学校長）</t>
    <rPh sb="0" eb="3">
      <t>シチョウソン</t>
    </rPh>
    <rPh sb="3" eb="5">
      <t>キョウイク</t>
    </rPh>
    <rPh sb="5" eb="8">
      <t>イインカイ</t>
    </rPh>
    <rPh sb="9" eb="11">
      <t>ケンリツ</t>
    </rPh>
    <rPh sb="11" eb="13">
      <t>ガッコウ</t>
    </rPh>
    <rPh sb="14" eb="16">
      <t>シリツ</t>
    </rPh>
    <rPh sb="16" eb="18">
      <t>ガッコウ</t>
    </rPh>
    <rPh sb="19" eb="21">
      <t>バアイ</t>
    </rPh>
    <rPh sb="22" eb="25">
      <t>ガッコウチョウ</t>
    </rPh>
    <phoneticPr fontId="3"/>
  </si>
  <si>
    <t>教育研究所</t>
    <rPh sb="0" eb="5">
      <t>キョウイクケンキュウショ</t>
    </rPh>
    <phoneticPr fontId="3"/>
  </si>
  <si>
    <t>商工会及び商工会議所による小規模事業者の支援に関する法律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</si>
</sst>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8"/>
      <name val="ＭＳ Ｐ明朝"/>
      <family val="1"/>
      <charset val="128"/>
    </font>
    <font>
      <sz val="11"/>
      <name val="ＭＳ Ｐ明朝"/>
      <family val="1"/>
      <charset val="128"/>
    </font>
    <font>
      <sz val="9"/>
      <name val="ＭＳ Ｐ明朝"/>
      <family val="1"/>
      <charset val="128"/>
    </font>
    <font>
      <sz val="11"/>
      <color theme="1"/>
      <name val="ＭＳ Ｐゴシック"/>
      <family val="3"/>
      <charset val="128"/>
      <scheme val="minor"/>
    </font>
    <font>
      <sz val="8"/>
      <color theme="1"/>
      <name val="ＭＳ Ｐ明朝"/>
      <family val="1"/>
      <charset val="128"/>
    </font>
    <font>
      <strike/>
      <sz val="8"/>
      <color theme="1"/>
      <name val="ＭＳ Ｐ明朝"/>
      <family val="1"/>
      <charset val="128"/>
    </font>
    <font>
      <sz val="9"/>
      <color theme="1"/>
      <name val="ＭＳ Ｐ明朝"/>
      <family val="1"/>
      <charset val="128"/>
    </font>
    <font>
      <sz val="11"/>
      <color theme="1"/>
      <name val="ＭＳ Ｐゴシック"/>
      <family val="3"/>
      <charset val="128"/>
    </font>
    <font>
      <sz val="6"/>
      <color theme="1"/>
      <name val="ＭＳ Ｐ明朝"/>
      <family val="1"/>
      <charset val="128"/>
    </font>
    <font>
      <sz val="6"/>
      <color theme="1"/>
      <name val="ＭＳ Ｐゴシック"/>
      <family val="3"/>
      <charset val="128"/>
    </font>
    <font>
      <sz val="11"/>
      <color theme="1"/>
      <name val="ＭＳ Ｐ明朝"/>
      <family val="1"/>
      <charset val="128"/>
    </font>
    <font>
      <sz val="10"/>
      <color theme="1"/>
      <name val="ＭＳ Ｐ明朝"/>
      <family val="1"/>
      <charset val="128"/>
    </font>
    <font>
      <sz val="6"/>
      <name val="ＭＳ Ｐ明朝"/>
      <family val="1"/>
      <charset val="128"/>
    </font>
    <font>
      <sz val="8"/>
      <color rgb="FFFF0000"/>
      <name val="ＭＳ Ｐ明朝"/>
      <family val="1"/>
      <charset val="128"/>
    </font>
    <font>
      <strike/>
      <sz val="8"/>
      <color rgb="FFFF0000"/>
      <name val="ＭＳ Ｐ明朝"/>
      <family val="1"/>
      <charset val="128"/>
    </font>
    <font>
      <strike/>
      <sz val="8"/>
      <name val="ＭＳ Ｐ明朝"/>
      <family val="1"/>
      <charset val="128"/>
    </font>
    <font>
      <sz val="7"/>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4">
    <border>
      <left/>
      <right/>
      <top/>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top style="thin">
        <color indexed="64"/>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8"/>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8"/>
      </top>
      <bottom/>
      <diagonal/>
    </border>
    <border>
      <left/>
      <right/>
      <top/>
      <bottom style="thin">
        <color indexed="8"/>
      </bottom>
      <diagonal/>
    </border>
    <border>
      <left style="thin">
        <color indexed="8"/>
      </left>
      <right/>
      <top/>
      <bottom/>
      <diagonal/>
    </border>
    <border>
      <left/>
      <right style="thin">
        <color indexed="8"/>
      </right>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auto="1"/>
      </left>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thin">
        <color indexed="8"/>
      </top>
      <bottom style="thin">
        <color indexed="64"/>
      </bottom>
      <diagonal/>
    </border>
    <border>
      <left style="hair">
        <color indexed="64"/>
      </left>
      <right style="thin">
        <color indexed="64"/>
      </right>
      <top style="thin">
        <color indexed="8"/>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theme="1"/>
      </top>
      <bottom style="thin">
        <color theme="1"/>
      </bottom>
      <diagonal/>
    </border>
    <border>
      <left style="hair">
        <color indexed="64"/>
      </left>
      <right style="thin">
        <color indexed="64"/>
      </right>
      <top style="thin">
        <color theme="1"/>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8"/>
      </bottom>
      <diagonal/>
    </border>
    <border>
      <left style="thin">
        <color indexed="8"/>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hair">
        <color indexed="64"/>
      </right>
      <top style="thin">
        <color indexed="8"/>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theme="1"/>
      </top>
      <bottom style="thin">
        <color theme="1"/>
      </bottom>
      <diagonal/>
    </border>
    <border>
      <left/>
      <right style="hair">
        <color indexed="64"/>
      </right>
      <top style="thin">
        <color indexed="64"/>
      </top>
      <bottom/>
      <diagonal/>
    </border>
    <border>
      <left style="thin">
        <color indexed="64"/>
      </left>
      <right style="thin">
        <color indexed="8"/>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8"/>
      </left>
      <right style="medium">
        <color indexed="64"/>
      </right>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0">
    <xf numFmtId="0" fontId="0" fillId="0" borderId="0">
      <alignment vertical="center"/>
    </xf>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center"/>
    </xf>
  </cellStyleXfs>
  <cellXfs count="754">
    <xf numFmtId="0" fontId="0" fillId="0" borderId="0" xfId="0">
      <alignment vertical="center"/>
    </xf>
    <xf numFmtId="0" fontId="6" fillId="0" borderId="0" xfId="0" applyFont="1">
      <alignment vertical="center"/>
    </xf>
    <xf numFmtId="49" fontId="5" fillId="0" borderId="10" xfId="0" applyNumberFormat="1" applyFont="1" applyFill="1" applyBorder="1" applyAlignment="1">
      <alignment vertical="top" wrapText="1"/>
    </xf>
    <xf numFmtId="49" fontId="5" fillId="0" borderId="11" xfId="0" applyNumberFormat="1" applyFont="1" applyFill="1" applyBorder="1" applyAlignment="1">
      <alignment vertical="top" wrapText="1"/>
    </xf>
    <xf numFmtId="49" fontId="5" fillId="0" borderId="12" xfId="0" applyNumberFormat="1" applyFont="1" applyFill="1" applyBorder="1" applyAlignment="1">
      <alignment horizontal="center" vertical="top" wrapText="1"/>
    </xf>
    <xf numFmtId="0" fontId="6" fillId="0" borderId="0" xfId="0" applyFont="1" applyFill="1" applyAlignment="1">
      <alignment horizontal="right" vertical="center"/>
    </xf>
    <xf numFmtId="49" fontId="5" fillId="0" borderId="11" xfId="0" applyNumberFormat="1" applyFont="1" applyFill="1" applyBorder="1" applyAlignment="1">
      <alignment horizontal="left" vertical="top" wrapText="1"/>
    </xf>
    <xf numFmtId="49" fontId="5" fillId="0" borderId="10" xfId="0" applyNumberFormat="1" applyFont="1" applyFill="1" applyBorder="1" applyAlignment="1">
      <alignment horizontal="left" vertical="top" wrapText="1"/>
    </xf>
    <xf numFmtId="49" fontId="5" fillId="0" borderId="10" xfId="0" applyNumberFormat="1" applyFont="1" applyFill="1" applyBorder="1" applyAlignment="1">
      <alignment horizontal="left" vertical="top"/>
    </xf>
    <xf numFmtId="0" fontId="5" fillId="0" borderId="11" xfId="0" applyFont="1" applyFill="1" applyBorder="1" applyAlignment="1">
      <alignment horizontal="left" vertical="top" wrapText="1"/>
    </xf>
    <xf numFmtId="49" fontId="5" fillId="0" borderId="9" xfId="0" applyNumberFormat="1" applyFont="1" applyFill="1" applyBorder="1" applyAlignment="1">
      <alignment horizontal="left" vertical="top" wrapText="1"/>
    </xf>
    <xf numFmtId="0" fontId="5" fillId="0" borderId="10" xfId="6" applyFont="1" applyFill="1" applyBorder="1" applyAlignment="1" applyProtection="1">
      <alignment horizontal="left" vertical="top" wrapText="1"/>
      <protection locked="0"/>
    </xf>
    <xf numFmtId="0" fontId="5" fillId="0" borderId="10" xfId="0" applyFont="1" applyFill="1" applyBorder="1" applyAlignment="1">
      <alignment horizontal="left" vertical="top" wrapText="1"/>
    </xf>
    <xf numFmtId="0" fontId="6" fillId="0" borderId="0" xfId="0" applyFont="1" applyFill="1">
      <alignment vertical="center"/>
    </xf>
    <xf numFmtId="0" fontId="5" fillId="0" borderId="0" xfId="0" applyFont="1" applyFill="1" applyAlignment="1">
      <alignment vertical="center" wrapText="1"/>
    </xf>
    <xf numFmtId="0" fontId="6" fillId="0" borderId="3" xfId="0" applyFont="1" applyFill="1" applyBorder="1">
      <alignment vertical="center"/>
    </xf>
    <xf numFmtId="0" fontId="5" fillId="0" borderId="3" xfId="0" applyFont="1" applyFill="1" applyBorder="1" applyAlignment="1">
      <alignment vertical="center" wrapText="1"/>
    </xf>
    <xf numFmtId="0" fontId="6" fillId="0" borderId="0" xfId="0" applyFont="1" applyFill="1" applyBorder="1">
      <alignment vertical="center"/>
    </xf>
    <xf numFmtId="0" fontId="5" fillId="0" borderId="3" xfId="2" applyFont="1" applyFill="1" applyBorder="1" applyAlignment="1">
      <alignment horizontal="left" vertical="center"/>
    </xf>
    <xf numFmtId="0" fontId="5" fillId="0" borderId="17" xfId="2" applyFont="1" applyFill="1" applyBorder="1" applyAlignment="1">
      <alignment horizontal="left" vertical="top" wrapText="1"/>
    </xf>
    <xf numFmtId="0" fontId="5" fillId="0" borderId="2" xfId="2"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6" fillId="0" borderId="0" xfId="0" applyFont="1" applyFill="1" applyAlignment="1">
      <alignment horizontal="left" vertical="center"/>
    </xf>
    <xf numFmtId="0" fontId="7" fillId="0" borderId="1" xfId="0" applyFont="1" applyFill="1" applyBorder="1" applyAlignment="1">
      <alignment horizontal="left" vertical="center"/>
    </xf>
    <xf numFmtId="0" fontId="5" fillId="0" borderId="10" xfId="2" applyFont="1" applyFill="1" applyBorder="1" applyAlignment="1" applyProtection="1">
      <alignment horizontal="left" vertical="top" wrapText="1"/>
      <protection locked="0"/>
    </xf>
    <xf numFmtId="0" fontId="5" fillId="2" borderId="10" xfId="6" applyFont="1" applyFill="1" applyBorder="1" applyAlignment="1" applyProtection="1">
      <alignment horizontal="left" vertical="top" wrapText="1"/>
      <protection locked="0"/>
    </xf>
    <xf numFmtId="49" fontId="5" fillId="0" borderId="10" xfId="9" applyNumberFormat="1" applyFont="1" applyFill="1" applyBorder="1" applyAlignment="1">
      <alignment horizontal="left" vertical="top" wrapText="1"/>
    </xf>
    <xf numFmtId="0" fontId="5" fillId="0" borderId="10" xfId="6" applyFont="1" applyFill="1" applyBorder="1" applyAlignment="1" applyProtection="1">
      <alignment horizontal="left" vertical="center" wrapText="1"/>
      <protection locked="0"/>
    </xf>
    <xf numFmtId="0" fontId="9" fillId="0" borderId="10" xfId="0"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0" fontId="9" fillId="0" borderId="10" xfId="0" applyFont="1" applyFill="1" applyBorder="1" applyAlignment="1" applyProtection="1">
      <alignment horizontal="left" vertical="top" wrapText="1"/>
      <protection locked="0"/>
    </xf>
    <xf numFmtId="0" fontId="9" fillId="0" borderId="10" xfId="6"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0" fontId="9" fillId="0" borderId="71" xfId="0" applyFont="1" applyFill="1" applyBorder="1" applyAlignment="1" applyProtection="1">
      <alignment horizontal="left" vertical="top" wrapText="1"/>
      <protection locked="0"/>
    </xf>
    <xf numFmtId="0" fontId="0" fillId="0" borderId="0" xfId="0" applyAlignment="1">
      <alignment horizontal="center" vertical="center"/>
    </xf>
    <xf numFmtId="0" fontId="11" fillId="0" borderId="76" xfId="0" applyFont="1" applyFill="1" applyBorder="1">
      <alignment vertical="center"/>
    </xf>
    <xf numFmtId="0" fontId="11" fillId="0" borderId="0" xfId="0" applyFont="1" applyFill="1">
      <alignment vertical="center"/>
    </xf>
    <xf numFmtId="0" fontId="11" fillId="0" borderId="67" xfId="0" applyFont="1" applyFill="1" applyBorder="1">
      <alignment vertical="center"/>
    </xf>
    <xf numFmtId="0" fontId="9" fillId="0" borderId="3" xfId="0" applyFont="1" applyFill="1" applyBorder="1">
      <alignment vertical="center"/>
    </xf>
    <xf numFmtId="0" fontId="9" fillId="0" borderId="13" xfId="0" applyFont="1" applyFill="1" applyBorder="1">
      <alignment vertical="center"/>
    </xf>
    <xf numFmtId="0" fontId="9" fillId="0" borderId="0" xfId="0" applyFont="1" applyFill="1" applyBorder="1">
      <alignment vertical="center"/>
    </xf>
    <xf numFmtId="0" fontId="9" fillId="0" borderId="4" xfId="0" applyFont="1" applyFill="1" applyBorder="1">
      <alignment vertical="center"/>
    </xf>
    <xf numFmtId="0" fontId="9" fillId="0" borderId="3" xfId="0" applyFont="1" applyFill="1" applyBorder="1" applyAlignment="1">
      <alignment horizontal="left" vertical="center"/>
    </xf>
    <xf numFmtId="0" fontId="9" fillId="0" borderId="0" xfId="0" applyFont="1" applyFill="1" applyBorder="1" applyAlignment="1">
      <alignment horizontal="left" vertical="center"/>
    </xf>
    <xf numFmtId="0" fontId="9" fillId="0" borderId="1"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9" fillId="0" borderId="1" xfId="0" applyFont="1" applyFill="1" applyBorder="1">
      <alignment vertical="center"/>
    </xf>
    <xf numFmtId="0" fontId="9" fillId="0" borderId="16" xfId="0" applyFont="1" applyFill="1" applyBorder="1" applyAlignment="1">
      <alignment horizontal="left" vertical="center"/>
    </xf>
    <xf numFmtId="0" fontId="9" fillId="0" borderId="20" xfId="0" applyFont="1" applyFill="1" applyBorder="1" applyAlignment="1">
      <alignment horizontal="left" vertical="center"/>
    </xf>
    <xf numFmtId="0" fontId="9" fillId="0" borderId="4" xfId="0" applyFont="1" applyFill="1" applyBorder="1" applyAlignment="1">
      <alignment horizontal="left" vertical="center"/>
    </xf>
    <xf numFmtId="0" fontId="9" fillId="0" borderId="3" xfId="2" applyFont="1" applyFill="1" applyBorder="1" applyAlignment="1">
      <alignment horizontal="left" vertical="center"/>
    </xf>
    <xf numFmtId="0" fontId="9" fillId="0" borderId="3" xfId="2" applyFont="1" applyFill="1" applyBorder="1" applyAlignment="1">
      <alignment horizontal="left" vertical="top"/>
    </xf>
    <xf numFmtId="0" fontId="9" fillId="0" borderId="21" xfId="2" applyFont="1" applyFill="1" applyBorder="1" applyAlignment="1">
      <alignment horizontal="left" vertical="top" wrapText="1"/>
    </xf>
    <xf numFmtId="0" fontId="9" fillId="0" borderId="22" xfId="2" applyFont="1" applyFill="1" applyBorder="1" applyAlignment="1">
      <alignment horizontal="left" vertical="top" wrapText="1"/>
    </xf>
    <xf numFmtId="0" fontId="9" fillId="0" borderId="3" xfId="2" applyFont="1" applyFill="1" applyBorder="1" applyAlignment="1">
      <alignment horizontal="left" vertical="top" wrapText="1"/>
    </xf>
    <xf numFmtId="0" fontId="9" fillId="0" borderId="17" xfId="2" applyFont="1" applyFill="1" applyBorder="1" applyAlignment="1">
      <alignment horizontal="left" vertical="top" wrapText="1"/>
    </xf>
    <xf numFmtId="0" fontId="9" fillId="0" borderId="2" xfId="2" applyFont="1" applyFill="1" applyBorder="1" applyAlignment="1">
      <alignment horizontal="left" vertical="top" wrapText="1"/>
    </xf>
    <xf numFmtId="0" fontId="9" fillId="0" borderId="67" xfId="2" applyFont="1" applyFill="1" applyBorder="1" applyAlignment="1">
      <alignment horizontal="right" vertical="center" wrapText="1"/>
    </xf>
    <xf numFmtId="49" fontId="9" fillId="0" borderId="11" xfId="0" applyNumberFormat="1" applyFont="1" applyFill="1" applyBorder="1" applyAlignment="1">
      <alignment horizontal="left" vertical="top" wrapText="1"/>
    </xf>
    <xf numFmtId="0" fontId="10" fillId="0" borderId="10" xfId="6" applyFont="1" applyFill="1" applyBorder="1" applyAlignment="1" applyProtection="1">
      <alignment horizontal="left" vertical="top" wrapText="1"/>
      <protection locked="0"/>
    </xf>
    <xf numFmtId="0" fontId="9" fillId="0" borderId="71" xfId="0" applyFont="1" applyFill="1" applyBorder="1" applyAlignment="1">
      <alignment horizontal="left" vertical="top" wrapText="1"/>
    </xf>
    <xf numFmtId="49" fontId="9" fillId="0" borderId="12" xfId="0" applyNumberFormat="1" applyFont="1" applyFill="1" applyBorder="1" applyAlignment="1">
      <alignment horizontal="left" vertical="top" wrapText="1"/>
    </xf>
    <xf numFmtId="49" fontId="9" fillId="0" borderId="71" xfId="0" applyNumberFormat="1" applyFont="1" applyFill="1" applyBorder="1" applyAlignment="1">
      <alignment horizontal="left" vertical="top" wrapText="1"/>
    </xf>
    <xf numFmtId="0" fontId="15" fillId="0" borderId="0" xfId="0" applyFont="1" applyFill="1" applyAlignment="1">
      <alignment vertical="center" wrapText="1"/>
    </xf>
    <xf numFmtId="0" fontId="15" fillId="0" borderId="0" xfId="0" applyFont="1" applyFill="1">
      <alignment vertical="center"/>
    </xf>
    <xf numFmtId="49" fontId="9" fillId="0" borderId="10" xfId="0" applyNumberFormat="1" applyFont="1" applyFill="1" applyBorder="1" applyAlignment="1">
      <alignment horizontal="left" vertical="top"/>
    </xf>
    <xf numFmtId="0" fontId="9" fillId="0" borderId="71" xfId="0" applyFont="1" applyFill="1" applyBorder="1" applyAlignment="1" applyProtection="1">
      <alignment horizontal="left" vertical="center" wrapText="1"/>
      <protection locked="0"/>
    </xf>
    <xf numFmtId="49" fontId="9" fillId="0" borderId="12" xfId="0" applyNumberFormat="1" applyFont="1" applyFill="1" applyBorder="1" applyAlignment="1">
      <alignment horizontal="center" vertical="top" wrapText="1"/>
    </xf>
    <xf numFmtId="49" fontId="9" fillId="0" borderId="10" xfId="0" applyNumberFormat="1" applyFont="1" applyFill="1" applyBorder="1" applyAlignment="1">
      <alignment vertical="top" wrapText="1"/>
    </xf>
    <xf numFmtId="49" fontId="9" fillId="0" borderId="0" xfId="0" applyNumberFormat="1" applyFont="1" applyFill="1" applyAlignment="1">
      <alignment vertical="top" wrapText="1"/>
    </xf>
    <xf numFmtId="0" fontId="9" fillId="0" borderId="0" xfId="0" applyFont="1" applyFill="1" applyAlignment="1">
      <alignment vertical="center" wrapText="1"/>
    </xf>
    <xf numFmtId="0" fontId="9" fillId="0" borderId="71" xfId="0" applyFont="1" applyFill="1" applyBorder="1" applyAlignment="1" applyProtection="1">
      <alignment vertical="center" wrapText="1"/>
      <protection locked="0"/>
    </xf>
    <xf numFmtId="0" fontId="9" fillId="0" borderId="11" xfId="0" applyFont="1" applyFill="1" applyBorder="1" applyAlignment="1">
      <alignment horizontal="left" vertical="top" wrapText="1"/>
    </xf>
    <xf numFmtId="0" fontId="9" fillId="0" borderId="71" xfId="6" applyFont="1" applyFill="1" applyBorder="1" applyAlignment="1" applyProtection="1">
      <alignment horizontal="left" vertical="top" wrapText="1"/>
      <protection locked="0"/>
    </xf>
    <xf numFmtId="49" fontId="9" fillId="0" borderId="9" xfId="0" applyNumberFormat="1" applyFont="1" applyFill="1" applyBorder="1" applyAlignment="1">
      <alignment horizontal="left" vertical="top" wrapText="1"/>
    </xf>
    <xf numFmtId="49" fontId="9" fillId="0" borderId="7" xfId="0" applyNumberFormat="1" applyFont="1" applyFill="1" applyBorder="1" applyAlignment="1">
      <alignment horizontal="left" vertical="top" wrapText="1"/>
    </xf>
    <xf numFmtId="0" fontId="9" fillId="0" borderId="10" xfId="6" applyFont="1" applyFill="1" applyBorder="1" applyAlignment="1" applyProtection="1">
      <alignment horizontal="left" vertical="center" wrapText="1"/>
      <protection locked="0"/>
    </xf>
    <xf numFmtId="49" fontId="13" fillId="0" borderId="10" xfId="0" applyNumberFormat="1" applyFont="1" applyFill="1" applyBorder="1" applyAlignment="1">
      <alignment horizontal="left" vertical="top" wrapText="1"/>
    </xf>
    <xf numFmtId="0" fontId="9" fillId="0" borderId="10" xfId="2" applyFont="1" applyFill="1" applyBorder="1" applyAlignment="1" applyProtection="1">
      <alignment horizontal="left" vertical="top" wrapText="1"/>
      <protection locked="0"/>
    </xf>
    <xf numFmtId="0" fontId="9" fillId="0" borderId="7" xfId="0" applyFont="1" applyFill="1" applyBorder="1" applyAlignment="1">
      <alignment horizontal="left" vertical="top" wrapText="1"/>
    </xf>
    <xf numFmtId="49" fontId="9" fillId="0" borderId="10" xfId="0" applyNumberFormat="1" applyFont="1" applyFill="1" applyBorder="1" applyAlignment="1">
      <alignment horizontal="center" vertical="top" wrapText="1"/>
    </xf>
    <xf numFmtId="49" fontId="9" fillId="0" borderId="11" xfId="0" applyNumberFormat="1" applyFont="1" applyFill="1" applyBorder="1" applyAlignment="1">
      <alignment vertical="top" wrapText="1"/>
    </xf>
    <xf numFmtId="0" fontId="9" fillId="0" borderId="3" xfId="0" applyFont="1" applyFill="1" applyBorder="1" applyAlignment="1">
      <alignment vertical="center" wrapText="1"/>
    </xf>
    <xf numFmtId="0" fontId="15" fillId="0" borderId="3" xfId="0" applyFont="1" applyFill="1" applyBorder="1">
      <alignment vertical="center"/>
    </xf>
    <xf numFmtId="49" fontId="9" fillId="0" borderId="73" xfId="0" applyNumberFormat="1" applyFont="1" applyFill="1" applyBorder="1" applyAlignment="1">
      <alignment horizontal="left" vertical="top" wrapText="1"/>
    </xf>
    <xf numFmtId="49" fontId="9" fillId="0" borderId="73" xfId="0" applyNumberFormat="1" applyFont="1" applyFill="1" applyBorder="1" applyAlignment="1">
      <alignment horizontal="left" vertical="top"/>
    </xf>
    <xf numFmtId="49" fontId="9" fillId="0" borderId="84" xfId="0" applyNumberFormat="1" applyFont="1" applyFill="1" applyBorder="1" applyAlignment="1">
      <alignment horizontal="left" vertical="top" wrapText="1"/>
    </xf>
    <xf numFmtId="0" fontId="9" fillId="0" borderId="73" xfId="6" applyFont="1" applyFill="1" applyBorder="1" applyAlignment="1" applyProtection="1">
      <alignment horizontal="left" vertical="top" wrapText="1"/>
      <protection locked="0"/>
    </xf>
    <xf numFmtId="0" fontId="9" fillId="0" borderId="73" xfId="0" applyFont="1" applyFill="1" applyBorder="1" applyAlignment="1" applyProtection="1">
      <alignment horizontal="left" vertical="top" wrapText="1"/>
      <protection locked="0"/>
    </xf>
    <xf numFmtId="0" fontId="9" fillId="0" borderId="28" xfId="0" applyFont="1" applyFill="1" applyBorder="1" applyAlignment="1" applyProtection="1">
      <alignment horizontal="left" vertical="top" wrapText="1"/>
      <protection locked="0"/>
    </xf>
    <xf numFmtId="0" fontId="15" fillId="0" borderId="0" xfId="0" applyFont="1" applyFill="1" applyAlignment="1">
      <alignment horizontal="right" vertical="center"/>
    </xf>
    <xf numFmtId="0" fontId="9" fillId="0" borderId="0" xfId="6" applyFont="1" applyFill="1" applyAlignment="1" applyProtection="1">
      <alignment horizontal="left" vertical="top" wrapText="1"/>
      <protection locked="0"/>
    </xf>
    <xf numFmtId="0" fontId="15" fillId="0" borderId="0" xfId="0" applyFont="1" applyFill="1" applyAlignment="1">
      <alignment horizontal="left" vertical="center"/>
    </xf>
    <xf numFmtId="0" fontId="9" fillId="0" borderId="0" xfId="6" applyFont="1" applyFill="1" applyAlignment="1" applyProtection="1">
      <alignment horizontal="center" vertical="top" wrapText="1"/>
      <protection locked="0"/>
    </xf>
    <xf numFmtId="0" fontId="11" fillId="0" borderId="0" xfId="6" applyFont="1" applyFill="1" applyAlignment="1" applyProtection="1">
      <alignment horizontal="center" vertical="center" wrapText="1"/>
      <protection locked="0"/>
    </xf>
    <xf numFmtId="0" fontId="15" fillId="0" borderId="0" xfId="0" applyFont="1" applyFill="1" applyAlignment="1">
      <alignment horizontal="center" vertical="center"/>
    </xf>
    <xf numFmtId="0" fontId="9" fillId="0" borderId="79" xfId="2" applyFont="1" applyFill="1" applyBorder="1" applyAlignment="1">
      <alignment horizontal="center" vertical="center" wrapText="1"/>
    </xf>
    <xf numFmtId="0" fontId="12" fillId="0" borderId="0" xfId="0" applyFont="1" applyFill="1" applyAlignment="1">
      <alignment horizontal="center" vertical="center"/>
    </xf>
    <xf numFmtId="0" fontId="11" fillId="0" borderId="1" xfId="0" applyFont="1" applyFill="1" applyBorder="1">
      <alignment vertical="center"/>
    </xf>
    <xf numFmtId="0" fontId="9" fillId="0" borderId="80" xfId="2" applyFont="1" applyFill="1" applyBorder="1" applyAlignment="1">
      <alignment horizontal="center" vertical="top"/>
    </xf>
    <xf numFmtId="0" fontId="9" fillId="0" borderId="35" xfId="2" applyFont="1" applyFill="1" applyBorder="1" applyAlignment="1">
      <alignment horizontal="center" vertical="top"/>
    </xf>
    <xf numFmtId="0" fontId="9" fillId="0" borderId="0" xfId="2" applyFont="1" applyFill="1" applyAlignment="1">
      <alignment horizontal="center" vertical="top"/>
    </xf>
    <xf numFmtId="49" fontId="9" fillId="0" borderId="12" xfId="0" applyNumberFormat="1" applyFont="1" applyFill="1" applyBorder="1" applyAlignment="1">
      <alignment horizontal="center" vertical="top"/>
    </xf>
    <xf numFmtId="49" fontId="9" fillId="0" borderId="10" xfId="0" applyNumberFormat="1" applyFont="1" applyFill="1" applyBorder="1">
      <alignment vertical="center"/>
    </xf>
    <xf numFmtId="49" fontId="9" fillId="0" borderId="3" xfId="0" applyNumberFormat="1" applyFont="1" applyFill="1" applyBorder="1">
      <alignment vertical="center"/>
    </xf>
    <xf numFmtId="49" fontId="9" fillId="0" borderId="3" xfId="0" applyNumberFormat="1" applyFont="1" applyFill="1" applyBorder="1" applyAlignment="1">
      <alignment vertical="top" wrapText="1"/>
    </xf>
    <xf numFmtId="49" fontId="9" fillId="0" borderId="7" xfId="0" applyNumberFormat="1" applyFont="1" applyFill="1" applyBorder="1" applyAlignment="1">
      <alignment horizontal="left" vertical="top"/>
    </xf>
    <xf numFmtId="49" fontId="9" fillId="0" borderId="8" xfId="0" applyNumberFormat="1" applyFont="1" applyFill="1" applyBorder="1" applyAlignment="1">
      <alignment horizontal="left" vertical="top" wrapText="1"/>
    </xf>
    <xf numFmtId="0" fontId="9" fillId="0" borderId="7" xfId="6" applyFont="1" applyFill="1" applyBorder="1" applyAlignment="1" applyProtection="1">
      <alignment horizontal="left" vertical="top" wrapText="1"/>
      <protection locked="0"/>
    </xf>
    <xf numFmtId="0" fontId="9" fillId="0" borderId="72" xfId="0" applyFont="1" applyFill="1" applyBorder="1" applyAlignment="1" applyProtection="1">
      <alignment horizontal="left" vertical="top" wrapText="1"/>
      <protection locked="0"/>
    </xf>
    <xf numFmtId="49" fontId="9" fillId="0" borderId="9" xfId="0" applyNumberFormat="1" applyFont="1" applyFill="1" applyBorder="1" applyAlignment="1">
      <alignment horizontal="center" vertical="top" wrapText="1"/>
    </xf>
    <xf numFmtId="49" fontId="9" fillId="0" borderId="7" xfId="0" applyNumberFormat="1" applyFont="1" applyFill="1" applyBorder="1" applyAlignment="1">
      <alignment horizontal="center" vertical="top" wrapText="1"/>
    </xf>
    <xf numFmtId="49" fontId="9" fillId="0" borderId="7" xfId="0" applyNumberFormat="1" applyFont="1" applyFill="1" applyBorder="1" applyAlignment="1">
      <alignment vertical="top" wrapText="1"/>
    </xf>
    <xf numFmtId="0" fontId="9" fillId="0" borderId="71" xfId="2" applyFont="1" applyFill="1" applyBorder="1" applyAlignment="1" applyProtection="1">
      <alignment horizontal="left" vertical="top" wrapText="1"/>
      <protection locked="0"/>
    </xf>
    <xf numFmtId="0" fontId="9" fillId="0" borderId="71" xfId="2" applyFont="1" applyFill="1" applyBorder="1" applyAlignment="1" applyProtection="1">
      <alignment horizontal="left" vertical="center" wrapText="1"/>
      <protection locked="0"/>
    </xf>
    <xf numFmtId="49" fontId="9" fillId="0" borderId="10" xfId="0" applyNumberFormat="1" applyFont="1" applyFill="1" applyBorder="1" applyAlignment="1">
      <alignment horizontal="left" vertical="top" wrapText="1" shrinkToFit="1"/>
    </xf>
    <xf numFmtId="56" fontId="9" fillId="0" borderId="10" xfId="0" applyNumberFormat="1" applyFont="1" applyFill="1" applyBorder="1" applyAlignment="1">
      <alignment horizontal="left" vertical="top" wrapText="1"/>
    </xf>
    <xf numFmtId="177" fontId="9" fillId="0" borderId="12" xfId="0" applyNumberFormat="1" applyFont="1" applyFill="1" applyBorder="1" applyAlignment="1">
      <alignment horizontal="center" vertical="top"/>
    </xf>
    <xf numFmtId="177" fontId="9" fillId="0" borderId="10" xfId="0" applyNumberFormat="1" applyFont="1" applyFill="1" applyBorder="1" applyAlignment="1">
      <alignment horizontal="center" vertical="top"/>
    </xf>
    <xf numFmtId="0" fontId="9" fillId="0" borderId="10" xfId="0" applyFont="1" applyFill="1" applyBorder="1" applyAlignment="1">
      <alignment vertical="top" wrapText="1"/>
    </xf>
    <xf numFmtId="177" fontId="9" fillId="0" borderId="10" xfId="0" applyNumberFormat="1" applyFont="1" applyFill="1" applyBorder="1" applyAlignment="1">
      <alignment vertical="top"/>
    </xf>
    <xf numFmtId="177" fontId="9" fillId="0" borderId="0" xfId="0" applyNumberFormat="1" applyFont="1" applyFill="1" applyAlignment="1">
      <alignment vertical="top"/>
    </xf>
    <xf numFmtId="176" fontId="9" fillId="0" borderId="10" xfId="0" applyNumberFormat="1" applyFont="1" applyFill="1" applyBorder="1" applyAlignment="1">
      <alignment horizontal="left" vertical="top" wrapText="1"/>
    </xf>
    <xf numFmtId="0" fontId="9" fillId="0" borderId="10" xfId="0" quotePrefix="1" applyFont="1" applyFill="1" applyBorder="1" applyAlignment="1">
      <alignment horizontal="left" vertical="top" wrapText="1"/>
    </xf>
    <xf numFmtId="0" fontId="9" fillId="0" borderId="2" xfId="2" applyFont="1" applyFill="1" applyBorder="1" applyAlignment="1">
      <alignment horizontal="center" vertical="top"/>
    </xf>
    <xf numFmtId="177" fontId="9" fillId="0" borderId="37" xfId="0" applyNumberFormat="1" applyFont="1" applyFill="1" applyBorder="1" applyAlignment="1">
      <alignment vertical="top"/>
    </xf>
    <xf numFmtId="177" fontId="9" fillId="0" borderId="9" xfId="0" applyNumberFormat="1" applyFont="1" applyFill="1" applyBorder="1" applyAlignment="1">
      <alignment horizontal="center" vertical="top"/>
    </xf>
    <xf numFmtId="177" fontId="9" fillId="0" borderId="7" xfId="0" applyNumberFormat="1" applyFont="1" applyFill="1" applyBorder="1" applyAlignment="1">
      <alignment horizontal="center" vertical="top"/>
    </xf>
    <xf numFmtId="0" fontId="9" fillId="0" borderId="7" xfId="0" applyFont="1" applyFill="1" applyBorder="1" applyAlignment="1">
      <alignment vertical="top" wrapText="1"/>
    </xf>
    <xf numFmtId="177" fontId="9" fillId="0" borderId="38" xfId="0" applyNumberFormat="1" applyFont="1" applyFill="1" applyBorder="1" applyAlignment="1">
      <alignment vertical="top"/>
    </xf>
    <xf numFmtId="0" fontId="9" fillId="0" borderId="10" xfId="8" applyFont="1" applyFill="1" applyBorder="1" applyAlignment="1">
      <alignment horizontal="left" vertical="top" wrapText="1"/>
    </xf>
    <xf numFmtId="49" fontId="9" fillId="0" borderId="37" xfId="0" applyNumberFormat="1" applyFont="1" applyFill="1" applyBorder="1" applyAlignment="1">
      <alignment horizontal="left" vertical="top" wrapText="1"/>
    </xf>
    <xf numFmtId="49" fontId="9" fillId="0" borderId="37" xfId="0" applyNumberFormat="1" applyFont="1" applyFill="1" applyBorder="1" applyAlignment="1">
      <alignment vertical="top" wrapText="1"/>
    </xf>
    <xf numFmtId="0" fontId="9" fillId="0" borderId="37" xfId="8" applyFont="1" applyFill="1" applyBorder="1" applyAlignment="1">
      <alignment vertical="center" wrapText="1"/>
    </xf>
    <xf numFmtId="0" fontId="9" fillId="0" borderId="0" xfId="8" applyFont="1" applyFill="1" applyAlignment="1">
      <alignment vertical="center" wrapText="1"/>
    </xf>
    <xf numFmtId="49" fontId="9" fillId="0" borderId="38" xfId="0" applyNumberFormat="1" applyFont="1" applyFill="1" applyBorder="1" applyAlignment="1">
      <alignment vertical="top" wrapText="1"/>
    </xf>
    <xf numFmtId="49" fontId="9" fillId="0" borderId="23" xfId="0" applyNumberFormat="1" applyFont="1" applyFill="1" applyBorder="1" applyAlignment="1">
      <alignment horizontal="center" vertical="top" wrapText="1"/>
    </xf>
    <xf numFmtId="49" fontId="9" fillId="0" borderId="6" xfId="0" applyNumberFormat="1" applyFont="1" applyFill="1" applyBorder="1" applyAlignment="1">
      <alignment horizontal="center" vertical="top" wrapText="1"/>
    </xf>
    <xf numFmtId="49" fontId="9" fillId="0" borderId="6" xfId="0" applyNumberFormat="1" applyFont="1" applyFill="1" applyBorder="1" applyAlignment="1">
      <alignment vertical="top" wrapText="1"/>
    </xf>
    <xf numFmtId="49" fontId="9" fillId="0" borderId="24" xfId="0" applyNumberFormat="1" applyFont="1" applyFill="1" applyBorder="1" applyAlignment="1">
      <alignment horizontal="center" vertical="top" wrapText="1"/>
    </xf>
    <xf numFmtId="49" fontId="9" fillId="0" borderId="15" xfId="0" applyNumberFormat="1" applyFont="1" applyFill="1" applyBorder="1" applyAlignment="1">
      <alignment horizontal="center" vertical="top" wrapText="1"/>
    </xf>
    <xf numFmtId="49" fontId="9" fillId="0" borderId="15" xfId="0" applyNumberFormat="1" applyFont="1" applyFill="1" applyBorder="1" applyAlignment="1">
      <alignment vertical="top" wrapText="1"/>
    </xf>
    <xf numFmtId="0" fontId="11" fillId="0" borderId="10" xfId="6" applyFont="1" applyFill="1" applyBorder="1" applyAlignment="1" applyProtection="1">
      <alignment horizontal="left" vertical="top" wrapText="1"/>
      <protection locked="0"/>
    </xf>
    <xf numFmtId="49" fontId="9" fillId="0" borderId="20" xfId="0" applyNumberFormat="1" applyFont="1" applyFill="1" applyBorder="1" applyAlignment="1">
      <alignment horizontal="center" vertical="top" wrapText="1"/>
    </xf>
    <xf numFmtId="49" fontId="9" fillId="0" borderId="16" xfId="0" applyNumberFormat="1" applyFont="1" applyFill="1" applyBorder="1" applyAlignment="1">
      <alignment vertical="top" wrapText="1"/>
    </xf>
    <xf numFmtId="49" fontId="13" fillId="0" borderId="15" xfId="0" applyNumberFormat="1" applyFont="1" applyFill="1" applyBorder="1" applyAlignment="1">
      <alignment vertical="top" wrapText="1"/>
    </xf>
    <xf numFmtId="0" fontId="11" fillId="0" borderId="10" xfId="0" applyFont="1" applyFill="1" applyBorder="1" applyAlignment="1">
      <alignment horizontal="left" vertical="top" wrapText="1"/>
    </xf>
    <xf numFmtId="0" fontId="11" fillId="0" borderId="10" xfId="0" applyFont="1" applyFill="1" applyBorder="1" applyAlignment="1" applyProtection="1">
      <alignment horizontal="left" vertical="top" wrapText="1"/>
      <protection locked="0"/>
    </xf>
    <xf numFmtId="0" fontId="11" fillId="0" borderId="71" xfId="0" applyFont="1" applyFill="1" applyBorder="1" applyAlignment="1" applyProtection="1">
      <alignment horizontal="left" vertical="top" wrapText="1"/>
      <protection locked="0"/>
    </xf>
    <xf numFmtId="49" fontId="11" fillId="0" borderId="12" xfId="0" applyNumberFormat="1" applyFont="1" applyFill="1" applyBorder="1" applyAlignment="1">
      <alignment horizontal="center" vertical="top" wrapText="1"/>
    </xf>
    <xf numFmtId="49" fontId="13" fillId="0" borderId="10" xfId="0" applyNumberFormat="1" applyFont="1" applyFill="1" applyBorder="1" applyAlignment="1">
      <alignment vertical="top" wrapText="1"/>
    </xf>
    <xf numFmtId="49" fontId="11" fillId="0" borderId="37" xfId="0" applyNumberFormat="1" applyFont="1" applyFill="1" applyBorder="1" applyAlignment="1">
      <alignment vertical="top" wrapText="1"/>
    </xf>
    <xf numFmtId="49" fontId="13" fillId="0" borderId="6" xfId="0" applyNumberFormat="1" applyFont="1" applyFill="1" applyBorder="1" applyAlignment="1">
      <alignment vertical="top" wrapText="1"/>
    </xf>
    <xf numFmtId="49" fontId="13" fillId="0" borderId="7" xfId="0" applyNumberFormat="1" applyFont="1" applyFill="1" applyBorder="1" applyAlignment="1">
      <alignment vertical="top" wrapText="1"/>
    </xf>
    <xf numFmtId="177" fontId="13" fillId="0" borderId="10" xfId="0" applyNumberFormat="1" applyFont="1" applyFill="1" applyBorder="1" applyAlignment="1">
      <alignment vertical="top" wrapText="1"/>
    </xf>
    <xf numFmtId="177" fontId="9" fillId="0" borderId="10" xfId="0" applyNumberFormat="1" applyFont="1" applyFill="1" applyBorder="1" applyAlignment="1">
      <alignment vertical="top" wrapText="1"/>
    </xf>
    <xf numFmtId="49" fontId="10" fillId="0" borderId="10" xfId="0" applyNumberFormat="1" applyFont="1" applyFill="1" applyBorder="1" applyAlignment="1">
      <alignment vertical="top" wrapText="1"/>
    </xf>
    <xf numFmtId="14" fontId="9" fillId="0" borderId="71" xfId="0" applyNumberFormat="1" applyFont="1" applyFill="1" applyBorder="1" applyAlignment="1" applyProtection="1">
      <alignment horizontal="left" vertical="center" wrapText="1"/>
      <protection locked="0"/>
    </xf>
    <xf numFmtId="49" fontId="9" fillId="0" borderId="12" xfId="0" applyNumberFormat="1" applyFont="1" applyFill="1" applyBorder="1" applyAlignment="1">
      <alignment horizontal="center" vertical="center"/>
    </xf>
    <xf numFmtId="0" fontId="10" fillId="0" borderId="10" xfId="0" applyFont="1" applyFill="1" applyBorder="1" applyAlignment="1" applyProtection="1">
      <alignment horizontal="left" vertical="top" wrapText="1"/>
      <protection locked="0"/>
    </xf>
    <xf numFmtId="49" fontId="9" fillId="0" borderId="4" xfId="0" applyNumberFormat="1" applyFont="1" applyFill="1" applyBorder="1" applyAlignment="1">
      <alignment vertical="top" wrapText="1"/>
    </xf>
    <xf numFmtId="0" fontId="9" fillId="0" borderId="72" xfId="0" applyFont="1" applyFill="1" applyBorder="1" applyAlignment="1">
      <alignment horizontal="left" vertical="top" wrapText="1"/>
    </xf>
    <xf numFmtId="177" fontId="9" fillId="0" borderId="11" xfId="0" applyNumberFormat="1" applyFont="1" applyFill="1" applyBorder="1" applyAlignment="1">
      <alignment vertical="top"/>
    </xf>
    <xf numFmtId="0" fontId="9" fillId="0" borderId="10" xfId="3" applyFont="1" applyFill="1" applyBorder="1" applyAlignment="1">
      <alignment horizontal="left" vertical="top" wrapText="1"/>
    </xf>
    <xf numFmtId="49" fontId="9" fillId="0" borderId="10" xfId="3" applyNumberFormat="1" applyFont="1" applyFill="1" applyBorder="1" applyAlignment="1">
      <alignment horizontal="left" vertical="top" wrapText="1"/>
    </xf>
    <xf numFmtId="0" fontId="9" fillId="0" borderId="12" xfId="3" applyFont="1" applyFill="1" applyBorder="1" applyAlignment="1">
      <alignment horizontal="center" vertical="top" wrapText="1"/>
    </xf>
    <xf numFmtId="0" fontId="9" fillId="0" borderId="10" xfId="3" applyFont="1" applyFill="1" applyBorder="1" applyAlignment="1">
      <alignment vertical="top" wrapText="1"/>
    </xf>
    <xf numFmtId="0" fontId="9" fillId="0" borderId="11" xfId="3" applyFont="1" applyFill="1" applyBorder="1" applyAlignment="1">
      <alignment vertical="top" wrapText="1"/>
    </xf>
    <xf numFmtId="0" fontId="13" fillId="0" borderId="10" xfId="3" applyFont="1" applyFill="1" applyBorder="1" applyAlignment="1">
      <alignment vertical="top" wrapText="1"/>
    </xf>
    <xf numFmtId="49" fontId="13" fillId="0" borderId="10" xfId="0" applyNumberFormat="1" applyFont="1" applyFill="1" applyBorder="1">
      <alignment vertical="center"/>
    </xf>
    <xf numFmtId="49" fontId="9" fillId="0" borderId="11" xfId="0" applyNumberFormat="1" applyFont="1" applyFill="1" applyBorder="1">
      <alignment vertical="center"/>
    </xf>
    <xf numFmtId="177" fontId="9" fillId="0" borderId="3" xfId="0" applyNumberFormat="1" applyFont="1" applyFill="1" applyBorder="1" applyAlignment="1">
      <alignment vertical="top"/>
    </xf>
    <xf numFmtId="0" fontId="9" fillId="0" borderId="10" xfId="3" applyFont="1" applyFill="1" applyBorder="1" applyAlignment="1">
      <alignment horizontal="center" vertical="top" wrapText="1"/>
    </xf>
    <xf numFmtId="0" fontId="9" fillId="0" borderId="10" xfId="0" applyFont="1" applyFill="1" applyBorder="1" applyAlignment="1" applyProtection="1">
      <alignment horizontal="left" vertical="center" wrapText="1"/>
      <protection locked="0"/>
    </xf>
    <xf numFmtId="0" fontId="9" fillId="0" borderId="20" xfId="0" applyFont="1" applyFill="1" applyBorder="1" applyAlignment="1">
      <alignment horizontal="center" vertical="center" shrinkToFit="1"/>
    </xf>
    <xf numFmtId="49" fontId="9" fillId="0" borderId="19" xfId="0" applyNumberFormat="1" applyFont="1" applyFill="1" applyBorder="1" applyAlignment="1">
      <alignment horizontal="center" vertical="top" wrapText="1"/>
    </xf>
    <xf numFmtId="49" fontId="9" fillId="0" borderId="18" xfId="0" applyNumberFormat="1" applyFont="1" applyFill="1" applyBorder="1" applyAlignment="1">
      <alignment vertical="top" wrapText="1"/>
    </xf>
    <xf numFmtId="49" fontId="11" fillId="0" borderId="10" xfId="0" applyNumberFormat="1" applyFont="1" applyFill="1" applyBorder="1" applyAlignment="1" applyProtection="1">
      <alignment horizontal="left" vertical="top" wrapText="1"/>
      <protection locked="0"/>
    </xf>
    <xf numFmtId="49" fontId="16" fillId="0" borderId="42" xfId="0" applyNumberFormat="1" applyFont="1" applyFill="1" applyBorder="1" applyAlignment="1">
      <alignment vertical="top" wrapText="1"/>
    </xf>
    <xf numFmtId="0" fontId="16" fillId="0" borderId="10" xfId="0" applyFont="1" applyFill="1" applyBorder="1" applyAlignment="1" applyProtection="1">
      <alignment horizontal="left" vertical="top" wrapText="1"/>
      <protection locked="0"/>
    </xf>
    <xf numFmtId="0" fontId="9" fillId="0" borderId="3" xfId="3" applyFont="1" applyFill="1" applyBorder="1" applyAlignment="1">
      <alignment vertical="top" wrapText="1"/>
    </xf>
    <xf numFmtId="0" fontId="9" fillId="0" borderId="10" xfId="4" applyFont="1" applyFill="1" applyBorder="1" applyAlignment="1">
      <alignment horizontal="left" vertical="top" wrapText="1"/>
    </xf>
    <xf numFmtId="0" fontId="9" fillId="0" borderId="12" xfId="4" applyFont="1" applyFill="1" applyBorder="1" applyAlignment="1">
      <alignment horizontal="center" vertical="center" wrapText="1"/>
    </xf>
    <xf numFmtId="0" fontId="9" fillId="0" borderId="10" xfId="4" applyFont="1" applyFill="1" applyBorder="1" applyAlignment="1">
      <alignment horizontal="left" vertical="center" wrapText="1"/>
    </xf>
    <xf numFmtId="0" fontId="9" fillId="0" borderId="3" xfId="4" applyFont="1" applyFill="1" applyBorder="1" applyAlignment="1">
      <alignment horizontal="left" vertical="center" wrapText="1"/>
    </xf>
    <xf numFmtId="49" fontId="9" fillId="0" borderId="12" xfId="0" applyNumberFormat="1" applyFont="1" applyFill="1" applyBorder="1" applyAlignment="1">
      <alignment horizontal="center" vertical="center" wrapText="1"/>
    </xf>
    <xf numFmtId="49" fontId="9" fillId="0" borderId="10" xfId="0" applyNumberFormat="1" applyFont="1" applyFill="1" applyBorder="1" applyAlignment="1">
      <alignment vertical="center" wrapText="1"/>
    </xf>
    <xf numFmtId="49" fontId="9" fillId="0" borderId="3" xfId="0" applyNumberFormat="1" applyFont="1" applyFill="1" applyBorder="1" applyAlignment="1">
      <alignment vertical="center" wrapText="1"/>
    </xf>
    <xf numFmtId="49" fontId="13" fillId="0" borderId="10" xfId="0" applyNumberFormat="1" applyFont="1" applyFill="1" applyBorder="1" applyAlignment="1">
      <alignment vertical="center" wrapText="1"/>
    </xf>
    <xf numFmtId="0" fontId="9" fillId="0" borderId="10" xfId="5" applyFont="1" applyFill="1" applyBorder="1" applyAlignment="1">
      <alignment vertical="center" wrapText="1"/>
    </xf>
    <xf numFmtId="0" fontId="9" fillId="0" borderId="3" xfId="5" applyFont="1" applyFill="1" applyBorder="1" applyAlignment="1">
      <alignment vertical="center" wrapText="1"/>
    </xf>
    <xf numFmtId="49" fontId="9" fillId="0" borderId="0" xfId="0" applyNumberFormat="1" applyFont="1" applyFill="1" applyAlignment="1">
      <alignment horizontal="center" vertical="top" wrapText="1"/>
    </xf>
    <xf numFmtId="49" fontId="9" fillId="0" borderId="5"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49" fontId="9" fillId="0" borderId="27" xfId="0" applyNumberFormat="1" applyFont="1" applyFill="1" applyBorder="1" applyAlignment="1">
      <alignment horizontal="center" vertical="top" wrapText="1"/>
    </xf>
    <xf numFmtId="49" fontId="9" fillId="0" borderId="1" xfId="0" applyNumberFormat="1" applyFont="1" applyFill="1" applyBorder="1" applyAlignment="1">
      <alignment vertical="top" wrapText="1"/>
    </xf>
    <xf numFmtId="49" fontId="9" fillId="0" borderId="42" xfId="0" applyNumberFormat="1" applyFont="1" applyFill="1" applyBorder="1" applyAlignment="1">
      <alignment vertical="top" wrapText="1"/>
    </xf>
    <xf numFmtId="0" fontId="9" fillId="0" borderId="56" xfId="0" applyFont="1" applyFill="1" applyBorder="1" applyAlignment="1" applyProtection="1">
      <alignment horizontal="left" vertical="top" wrapText="1"/>
      <protection locked="0"/>
    </xf>
    <xf numFmtId="0" fontId="9" fillId="0" borderId="57"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49" fontId="9" fillId="0" borderId="88" xfId="0" applyNumberFormat="1" applyFont="1" applyFill="1" applyBorder="1" applyAlignment="1">
      <alignment horizontal="center" vertical="top" wrapText="1"/>
    </xf>
    <xf numFmtId="49" fontId="9" fillId="0" borderId="58" xfId="0" applyNumberFormat="1" applyFont="1" applyFill="1" applyBorder="1" applyAlignment="1">
      <alignment horizontal="center" vertical="top" wrapText="1"/>
    </xf>
    <xf numFmtId="49" fontId="9" fillId="0" borderId="58" xfId="0" applyNumberFormat="1" applyFont="1" applyFill="1" applyBorder="1" applyAlignment="1">
      <alignment vertical="top" wrapText="1"/>
    </xf>
    <xf numFmtId="49" fontId="9" fillId="0" borderId="57" xfId="0" applyNumberFormat="1" applyFont="1" applyFill="1" applyBorder="1" applyAlignment="1">
      <alignment vertical="top" wrapText="1"/>
    </xf>
    <xf numFmtId="0" fontId="12" fillId="0" borderId="0" xfId="0" applyFont="1" applyFill="1">
      <alignment vertical="center"/>
    </xf>
    <xf numFmtId="0" fontId="11" fillId="0" borderId="56" xfId="0" applyFont="1" applyFill="1" applyBorder="1" applyAlignment="1">
      <alignment horizontal="left" vertical="top" wrapText="1"/>
    </xf>
    <xf numFmtId="0" fontId="9" fillId="0" borderId="13" xfId="0" applyFont="1" applyFill="1" applyBorder="1" applyAlignment="1">
      <alignment horizontal="left" vertical="center"/>
    </xf>
    <xf numFmtId="0" fontId="9" fillId="0" borderId="11" xfId="6" applyFont="1" applyFill="1" applyBorder="1" applyAlignment="1" applyProtection="1">
      <alignment horizontal="left" vertical="top" wrapText="1"/>
      <protection locked="0"/>
    </xf>
    <xf numFmtId="0" fontId="9" fillId="0" borderId="12" xfId="6" applyFont="1" applyFill="1" applyBorder="1" applyAlignment="1" applyProtection="1">
      <alignment horizontal="left" vertical="top" wrapText="1"/>
      <protection locked="0"/>
    </xf>
    <xf numFmtId="0" fontId="9" fillId="0" borderId="9" xfId="3" applyFont="1" applyFill="1" applyBorder="1" applyAlignment="1">
      <alignment horizontal="center" vertical="top" wrapText="1"/>
    </xf>
    <xf numFmtId="0" fontId="9" fillId="0" borderId="7" xfId="3" applyFont="1" applyFill="1" applyBorder="1" applyAlignment="1">
      <alignment vertical="top" wrapText="1"/>
    </xf>
    <xf numFmtId="0" fontId="10" fillId="0" borderId="10" xfId="3" applyFont="1" applyFill="1" applyBorder="1" applyAlignment="1">
      <alignment vertical="top" wrapText="1"/>
    </xf>
    <xf numFmtId="0" fontId="9" fillId="0" borderId="10" xfId="3" applyFont="1" applyFill="1" applyBorder="1" applyAlignment="1">
      <alignment horizontal="center" vertical="center" wrapText="1"/>
    </xf>
    <xf numFmtId="0" fontId="9" fillId="0" borderId="12" xfId="3" applyFont="1" applyFill="1" applyBorder="1" applyAlignment="1">
      <alignment horizontal="center" vertical="center" wrapText="1"/>
    </xf>
    <xf numFmtId="0" fontId="10" fillId="0" borderId="11" xfId="3" applyFont="1" applyFill="1" applyBorder="1" applyAlignment="1">
      <alignment vertical="top" wrapText="1"/>
    </xf>
    <xf numFmtId="0" fontId="9" fillId="0" borderId="28" xfId="0" applyFont="1" applyFill="1" applyBorder="1" applyAlignment="1">
      <alignment horizontal="left" vertical="top" wrapText="1"/>
    </xf>
    <xf numFmtId="0" fontId="9" fillId="0" borderId="84" xfId="0" applyFont="1" applyFill="1" applyBorder="1" applyAlignment="1" applyProtection="1">
      <alignment horizontal="left" vertical="top" wrapText="1"/>
      <protection locked="0"/>
    </xf>
    <xf numFmtId="0" fontId="9" fillId="0" borderId="74" xfId="0" applyFont="1" applyFill="1" applyBorder="1" applyAlignment="1" applyProtection="1">
      <alignment horizontal="left" vertical="top" wrapText="1"/>
      <protection locked="0"/>
    </xf>
    <xf numFmtId="0" fontId="9" fillId="0" borderId="75" xfId="0" applyFont="1" applyFill="1" applyBorder="1" applyAlignment="1" applyProtection="1">
      <alignment vertical="center" wrapText="1"/>
      <protection locked="0"/>
    </xf>
    <xf numFmtId="0" fontId="9" fillId="0" borderId="11" xfId="0" applyFont="1" applyFill="1" applyBorder="1" applyAlignment="1">
      <alignment horizontal="left" vertical="center"/>
    </xf>
    <xf numFmtId="0" fontId="9" fillId="0" borderId="44" xfId="0" applyFont="1" applyFill="1" applyBorder="1" applyAlignment="1">
      <alignment horizontal="left" vertical="center"/>
    </xf>
    <xf numFmtId="0" fontId="9" fillId="0" borderId="46" xfId="0" applyFont="1" applyFill="1" applyBorder="1" applyAlignment="1">
      <alignment horizontal="left" vertical="center"/>
    </xf>
    <xf numFmtId="0" fontId="9" fillId="0" borderId="47" xfId="0" applyFont="1" applyFill="1" applyBorder="1" applyAlignment="1">
      <alignment horizontal="left" vertical="center"/>
    </xf>
    <xf numFmtId="0" fontId="9" fillId="0" borderId="48" xfId="2" applyFont="1" applyFill="1" applyBorder="1" applyAlignment="1">
      <alignment horizontal="left" vertical="top" wrapText="1"/>
    </xf>
    <xf numFmtId="0" fontId="9" fillId="0" borderId="52" xfId="2" applyFont="1" applyFill="1" applyBorder="1" applyAlignment="1">
      <alignment horizontal="left" vertical="top" wrapText="1"/>
    </xf>
    <xf numFmtId="0" fontId="9" fillId="0" borderId="53" xfId="2" applyFont="1" applyFill="1" applyBorder="1" applyAlignment="1">
      <alignment horizontal="left" vertical="top" wrapText="1"/>
    </xf>
    <xf numFmtId="0" fontId="9" fillId="0" borderId="86" xfId="2" applyFont="1" applyFill="1" applyBorder="1" applyAlignment="1">
      <alignment horizontal="left" vertical="top" wrapText="1"/>
    </xf>
    <xf numFmtId="0" fontId="9" fillId="0" borderId="54" xfId="2" applyFont="1" applyFill="1" applyBorder="1" applyAlignment="1">
      <alignment horizontal="left" vertical="top" wrapText="1"/>
    </xf>
    <xf numFmtId="0" fontId="9" fillId="0" borderId="55" xfId="2" applyFont="1" applyFill="1" applyBorder="1" applyAlignment="1">
      <alignment horizontal="center" vertical="top"/>
    </xf>
    <xf numFmtId="0" fontId="9" fillId="0" borderId="57" xfId="6"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0" fontId="9" fillId="0" borderId="51" xfId="0" applyFont="1" applyFill="1" applyBorder="1" applyAlignment="1" applyProtection="1">
      <alignment horizontal="left" vertical="top" wrapText="1"/>
      <protection locked="0"/>
    </xf>
    <xf numFmtId="0" fontId="9" fillId="0" borderId="56" xfId="6" applyFont="1" applyFill="1" applyBorder="1" applyAlignment="1" applyProtection="1">
      <alignment horizontal="left" vertical="top" wrapText="1"/>
      <protection locked="0"/>
    </xf>
    <xf numFmtId="0" fontId="9" fillId="0" borderId="58" xfId="6" applyFont="1" applyFill="1" applyBorder="1" applyAlignment="1" applyProtection="1">
      <alignment horizontal="left" vertical="top" wrapText="1"/>
      <protection locked="0"/>
    </xf>
    <xf numFmtId="0" fontId="9" fillId="0" borderId="58" xfId="0" applyFont="1" applyFill="1" applyBorder="1" applyAlignment="1" applyProtection="1">
      <alignment horizontal="left" vertical="top" wrapText="1"/>
      <protection locked="0"/>
    </xf>
    <xf numFmtId="49" fontId="9" fillId="0" borderId="87" xfId="0" applyNumberFormat="1" applyFont="1" applyFill="1" applyBorder="1" applyAlignment="1">
      <alignment horizontal="center" vertical="top" wrapText="1"/>
    </xf>
    <xf numFmtId="49" fontId="9" fillId="0" borderId="59" xfId="0" applyNumberFormat="1" applyFont="1" applyFill="1" applyBorder="1" applyAlignment="1">
      <alignment horizontal="center" vertical="top" wrapText="1"/>
    </xf>
    <xf numFmtId="49" fontId="9" fillId="0" borderId="59" xfId="0" applyNumberFormat="1" applyFont="1" applyFill="1" applyBorder="1" applyAlignment="1">
      <alignment vertical="top" wrapText="1"/>
    </xf>
    <xf numFmtId="49" fontId="13" fillId="0" borderId="51" xfId="0" applyNumberFormat="1" applyFont="1" applyFill="1" applyBorder="1" applyAlignment="1">
      <alignment vertical="top" wrapText="1"/>
    </xf>
    <xf numFmtId="49" fontId="13" fillId="0" borderId="57" xfId="0" applyNumberFormat="1" applyFont="1" applyFill="1" applyBorder="1" applyAlignment="1">
      <alignment vertical="top" wrapText="1"/>
    </xf>
    <xf numFmtId="49" fontId="13" fillId="0" borderId="58" xfId="0" applyNumberFormat="1" applyFont="1" applyFill="1" applyBorder="1" applyAlignment="1">
      <alignment vertical="top" wrapText="1"/>
    </xf>
    <xf numFmtId="49" fontId="9" fillId="0" borderId="56" xfId="0" applyNumberFormat="1" applyFont="1" applyFill="1" applyBorder="1" applyAlignment="1">
      <alignment horizontal="left" vertical="top" wrapText="1"/>
    </xf>
    <xf numFmtId="49" fontId="9" fillId="0" borderId="57" xfId="0" applyNumberFormat="1" applyFont="1" applyFill="1" applyBorder="1" applyAlignment="1">
      <alignment horizontal="left" vertical="top" wrapText="1"/>
    </xf>
    <xf numFmtId="0" fontId="9" fillId="0" borderId="58" xfId="0" applyFont="1" applyFill="1" applyBorder="1" applyAlignment="1">
      <alignment horizontal="left" vertical="top" wrapText="1"/>
    </xf>
    <xf numFmtId="0" fontId="9" fillId="0" borderId="88" xfId="6" applyFont="1" applyFill="1" applyBorder="1" applyAlignment="1" applyProtection="1">
      <alignment horizontal="left" vertical="top" wrapText="1"/>
      <protection locked="0"/>
    </xf>
    <xf numFmtId="49" fontId="9" fillId="0" borderId="58" xfId="0" applyNumberFormat="1" applyFont="1" applyFill="1" applyBorder="1" applyAlignment="1">
      <alignment horizontal="left" vertical="top" wrapText="1"/>
    </xf>
    <xf numFmtId="177" fontId="9" fillId="0" borderId="88" xfId="0" applyNumberFormat="1" applyFont="1" applyFill="1" applyBorder="1" applyAlignment="1">
      <alignment horizontal="center" vertical="top"/>
    </xf>
    <xf numFmtId="177" fontId="9" fillId="0" borderId="58" xfId="0" applyNumberFormat="1" applyFont="1" applyFill="1" applyBorder="1" applyAlignment="1">
      <alignment horizontal="center" vertical="top"/>
    </xf>
    <xf numFmtId="0" fontId="9" fillId="0" borderId="58" xfId="0" applyFont="1" applyFill="1" applyBorder="1" applyAlignment="1">
      <alignment vertical="top" wrapText="1"/>
    </xf>
    <xf numFmtId="177" fontId="9" fillId="0" borderId="57" xfId="0" applyNumberFormat="1" applyFont="1" applyFill="1" applyBorder="1" applyAlignment="1">
      <alignment vertical="top"/>
    </xf>
    <xf numFmtId="49" fontId="9" fillId="0" borderId="88" xfId="0" applyNumberFormat="1" applyFont="1" applyFill="1" applyBorder="1" applyAlignment="1">
      <alignment horizontal="center" vertical="center"/>
    </xf>
    <xf numFmtId="49" fontId="9" fillId="0" borderId="58" xfId="0" applyNumberFormat="1" applyFont="1" applyFill="1" applyBorder="1" applyAlignment="1">
      <alignment horizontal="center" vertical="center"/>
    </xf>
    <xf numFmtId="49" fontId="9" fillId="0" borderId="58" xfId="0" applyNumberFormat="1" applyFont="1" applyFill="1" applyBorder="1">
      <alignment vertical="center"/>
    </xf>
    <xf numFmtId="0" fontId="10" fillId="0" borderId="88" xfId="6" applyFont="1" applyFill="1" applyBorder="1" applyAlignment="1" applyProtection="1">
      <alignment horizontal="left" vertical="top" wrapText="1"/>
      <protection locked="0"/>
    </xf>
    <xf numFmtId="0" fontId="10" fillId="0" borderId="58" xfId="6" applyFont="1" applyFill="1" applyBorder="1" applyAlignment="1" applyProtection="1">
      <alignment horizontal="left" vertical="top" wrapText="1"/>
      <protection locked="0"/>
    </xf>
    <xf numFmtId="0" fontId="9" fillId="0" borderId="56" xfId="0" applyFont="1" applyFill="1" applyBorder="1" applyAlignment="1">
      <alignment horizontal="left" vertical="top" wrapText="1"/>
    </xf>
    <xf numFmtId="49" fontId="9" fillId="0" borderId="88" xfId="0" applyNumberFormat="1" applyFont="1" applyFill="1" applyBorder="1" applyAlignment="1">
      <alignment horizontal="left" vertical="top" wrapText="1"/>
    </xf>
    <xf numFmtId="49" fontId="9" fillId="0" borderId="59" xfId="0" applyNumberFormat="1" applyFont="1" applyFill="1" applyBorder="1" applyAlignment="1">
      <alignment horizontal="left" vertical="top" wrapText="1"/>
    </xf>
    <xf numFmtId="0" fontId="9" fillId="0" borderId="60" xfId="6" applyFont="1" applyFill="1" applyBorder="1" applyAlignment="1" applyProtection="1">
      <alignment horizontal="left" vertical="top" wrapText="1"/>
      <protection locked="0"/>
    </xf>
    <xf numFmtId="0" fontId="10" fillId="0" borderId="57" xfId="0" applyFont="1" applyFill="1" applyBorder="1" applyAlignment="1" applyProtection="1">
      <alignment horizontal="left" vertical="top" wrapText="1"/>
      <protection locked="0"/>
    </xf>
    <xf numFmtId="0" fontId="9" fillId="0" borderId="10" xfId="7" applyFont="1" applyFill="1" applyBorder="1" applyAlignment="1" applyProtection="1">
      <alignment horizontal="left" vertical="top" wrapText="1"/>
      <protection locked="0"/>
    </xf>
    <xf numFmtId="0" fontId="9" fillId="0" borderId="56" xfId="7" applyFont="1" applyFill="1" applyBorder="1" applyAlignment="1" applyProtection="1">
      <alignment horizontal="left" vertical="top" wrapText="1"/>
      <protection locked="0"/>
    </xf>
    <xf numFmtId="0" fontId="9" fillId="0" borderId="57" xfId="7" applyFont="1" applyFill="1" applyBorder="1" applyAlignment="1" applyProtection="1">
      <alignment horizontal="left" vertical="top" wrapText="1"/>
      <protection locked="0"/>
    </xf>
    <xf numFmtId="0" fontId="9" fillId="0" borderId="58" xfId="7" applyFont="1" applyFill="1" applyBorder="1" applyAlignment="1" applyProtection="1">
      <alignment horizontal="left" vertical="top" wrapText="1"/>
      <protection locked="0"/>
    </xf>
    <xf numFmtId="0" fontId="9" fillId="0" borderId="88" xfId="3" applyFont="1" applyFill="1" applyBorder="1" applyAlignment="1">
      <alignment horizontal="center" vertical="top" wrapText="1"/>
    </xf>
    <xf numFmtId="0" fontId="9" fillId="0" borderId="58" xfId="3" applyFont="1" applyFill="1" applyBorder="1" applyAlignment="1">
      <alignment horizontal="center" vertical="top" wrapText="1"/>
    </xf>
    <xf numFmtId="0" fontId="9" fillId="0" borderId="58" xfId="3" applyFont="1" applyFill="1" applyBorder="1" applyAlignment="1">
      <alignment vertical="top" wrapText="1"/>
    </xf>
    <xf numFmtId="0" fontId="9" fillId="0" borderId="57" xfId="3" applyFont="1" applyFill="1" applyBorder="1" applyAlignment="1">
      <alignment vertical="top" wrapText="1"/>
    </xf>
    <xf numFmtId="0" fontId="9" fillId="0" borderId="8" xfId="0" applyFont="1" applyFill="1" applyBorder="1" applyAlignment="1" applyProtection="1">
      <alignment horizontal="left" vertical="top" wrapText="1"/>
      <protection locked="0"/>
    </xf>
    <xf numFmtId="49" fontId="9" fillId="0" borderId="60" xfId="0" applyNumberFormat="1" applyFont="1" applyFill="1" applyBorder="1" applyAlignment="1">
      <alignment vertical="top" wrapText="1"/>
    </xf>
    <xf numFmtId="49" fontId="9" fillId="0" borderId="90" xfId="0" applyNumberFormat="1" applyFont="1" applyFill="1" applyBorder="1" applyAlignment="1">
      <alignment horizontal="center" vertical="top" wrapText="1"/>
    </xf>
    <xf numFmtId="49" fontId="9" fillId="0" borderId="46" xfId="0" applyNumberFormat="1" applyFont="1" applyFill="1" applyBorder="1" applyAlignment="1">
      <alignment horizontal="center" vertical="top" wrapText="1"/>
    </xf>
    <xf numFmtId="49" fontId="9" fillId="0" borderId="46" xfId="0" applyNumberFormat="1" applyFont="1" applyFill="1" applyBorder="1" applyAlignment="1">
      <alignment vertical="top" wrapText="1"/>
    </xf>
    <xf numFmtId="49" fontId="9" fillId="0" borderId="45" xfId="0" applyNumberFormat="1" applyFont="1" applyFill="1" applyBorder="1" applyAlignment="1">
      <alignment vertical="top" wrapText="1"/>
    </xf>
    <xf numFmtId="49" fontId="9" fillId="0" borderId="89" xfId="0" applyNumberFormat="1" applyFont="1" applyFill="1" applyBorder="1" applyAlignment="1">
      <alignment horizontal="center" vertical="top" wrapText="1"/>
    </xf>
    <xf numFmtId="49" fontId="9" fillId="0" borderId="61" xfId="0" applyNumberFormat="1" applyFont="1" applyFill="1" applyBorder="1" applyAlignment="1">
      <alignment horizontal="center" vertical="top" wrapText="1"/>
    </xf>
    <xf numFmtId="49" fontId="9" fillId="0" borderId="61" xfId="0" applyNumberFormat="1" applyFont="1" applyFill="1" applyBorder="1" applyAlignment="1">
      <alignment vertical="top" wrapText="1"/>
    </xf>
    <xf numFmtId="49" fontId="9" fillId="0" borderId="62" xfId="0" applyNumberFormat="1" applyFont="1" applyFill="1" applyBorder="1" applyAlignment="1">
      <alignment vertical="top" wrapText="1"/>
    </xf>
    <xf numFmtId="49" fontId="9" fillId="0" borderId="51" xfId="0" applyNumberFormat="1" applyFont="1" applyFill="1" applyBorder="1" applyAlignment="1">
      <alignment vertical="top" wrapText="1"/>
    </xf>
    <xf numFmtId="0" fontId="9" fillId="0" borderId="9" xfId="0" applyFont="1" applyFill="1" applyBorder="1" applyAlignment="1" applyProtection="1">
      <alignment horizontal="left" vertical="top" wrapText="1"/>
      <protection locked="0"/>
    </xf>
    <xf numFmtId="0" fontId="9" fillId="0" borderId="60" xfId="0" applyFont="1" applyFill="1" applyBorder="1" applyAlignment="1" applyProtection="1">
      <alignment horizontal="left" vertical="top" wrapText="1"/>
      <protection locked="0"/>
    </xf>
    <xf numFmtId="0" fontId="9" fillId="0" borderId="58" xfId="2" applyFont="1" applyFill="1" applyBorder="1" applyAlignment="1" applyProtection="1">
      <alignment horizontal="left" vertical="top" wrapText="1"/>
      <protection locked="0"/>
    </xf>
    <xf numFmtId="0" fontId="9" fillId="0" borderId="58" xfId="0" applyFont="1" applyFill="1" applyBorder="1" applyAlignment="1">
      <alignment vertical="center" wrapText="1"/>
    </xf>
    <xf numFmtId="0" fontId="10" fillId="0" borderId="57" xfId="6" applyFont="1" applyFill="1" applyBorder="1" applyAlignment="1" applyProtection="1">
      <alignment horizontal="left" vertical="top" wrapText="1"/>
      <protection locked="0"/>
    </xf>
    <xf numFmtId="0" fontId="9" fillId="0" borderId="88" xfId="0" applyFont="1" applyFill="1" applyBorder="1" applyAlignment="1">
      <alignment horizontal="center" vertical="top" wrapText="1"/>
    </xf>
    <xf numFmtId="0" fontId="9" fillId="0" borderId="84" xfId="0" applyFont="1" applyFill="1" applyBorder="1" applyAlignment="1">
      <alignment horizontal="left" vertical="top" wrapText="1"/>
    </xf>
    <xf numFmtId="0" fontId="9" fillId="0" borderId="92" xfId="6" applyFont="1" applyFill="1" applyBorder="1" applyAlignment="1" applyProtection="1">
      <alignment horizontal="left" vertical="top" wrapText="1"/>
      <protection locked="0"/>
    </xf>
    <xf numFmtId="0" fontId="9" fillId="0" borderId="93" xfId="6" applyFont="1" applyFill="1" applyBorder="1" applyAlignment="1" applyProtection="1">
      <alignment horizontal="left" vertical="top" wrapText="1"/>
      <protection locked="0"/>
    </xf>
    <xf numFmtId="0" fontId="9" fillId="0" borderId="92" xfId="0" applyFont="1" applyFill="1" applyBorder="1" applyAlignment="1" applyProtection="1">
      <alignment horizontal="left" vertical="top" wrapText="1"/>
      <protection locked="0"/>
    </xf>
    <xf numFmtId="0" fontId="9" fillId="0" borderId="94" xfId="6" applyFont="1" applyFill="1" applyBorder="1" applyAlignment="1" applyProtection="1">
      <alignment horizontal="left" vertical="top" wrapText="1"/>
      <protection locked="0"/>
    </xf>
    <xf numFmtId="0" fontId="9" fillId="0" borderId="94" xfId="2" applyFont="1" applyFill="1" applyBorder="1" applyAlignment="1" applyProtection="1">
      <alignment horizontal="left" vertical="top" wrapText="1"/>
      <protection locked="0"/>
    </xf>
    <xf numFmtId="0" fontId="12" fillId="0" borderId="0" xfId="0" applyFont="1" applyFill="1" applyAlignment="1">
      <alignment vertical="center" wrapText="1"/>
    </xf>
    <xf numFmtId="0" fontId="11" fillId="0" borderId="76" xfId="9" applyFont="1" applyFill="1" applyBorder="1">
      <alignment vertical="center"/>
    </xf>
    <xf numFmtId="0" fontId="12" fillId="0" borderId="0" xfId="9" applyFont="1" applyFill="1" applyAlignment="1">
      <alignment horizontal="center" vertical="center"/>
    </xf>
    <xf numFmtId="0" fontId="11" fillId="0" borderId="0" xfId="9" applyFont="1" applyFill="1">
      <alignment vertical="center"/>
    </xf>
    <xf numFmtId="0" fontId="11" fillId="0" borderId="67" xfId="9" applyFont="1" applyFill="1" applyBorder="1">
      <alignment vertical="center"/>
    </xf>
    <xf numFmtId="0" fontId="9" fillId="0" borderId="3" xfId="9" applyFont="1" applyFill="1" applyBorder="1">
      <alignment vertical="center"/>
    </xf>
    <xf numFmtId="0" fontId="9" fillId="0" borderId="13" xfId="9" applyFont="1" applyFill="1" applyBorder="1">
      <alignment vertical="center"/>
    </xf>
    <xf numFmtId="0" fontId="9" fillId="0" borderId="0" xfId="9" applyFont="1" applyFill="1" applyBorder="1">
      <alignment vertical="center"/>
    </xf>
    <xf numFmtId="0" fontId="9" fillId="0" borderId="4" xfId="9" applyFont="1" applyFill="1" applyBorder="1">
      <alignment vertical="center"/>
    </xf>
    <xf numFmtId="0" fontId="9" fillId="0" borderId="3" xfId="9" applyFont="1" applyFill="1" applyBorder="1" applyAlignment="1">
      <alignment horizontal="left" vertical="center"/>
    </xf>
    <xf numFmtId="0" fontId="9" fillId="0" borderId="0" xfId="9" applyFont="1" applyFill="1" applyBorder="1" applyAlignment="1">
      <alignment horizontal="left" vertical="center"/>
    </xf>
    <xf numFmtId="0" fontId="9" fillId="0" borderId="0" xfId="9" applyFont="1" applyFill="1" applyBorder="1" applyAlignment="1">
      <alignment horizontal="center" vertical="center"/>
    </xf>
    <xf numFmtId="0" fontId="11" fillId="0" borderId="1" xfId="9" applyFont="1" applyFill="1" applyBorder="1" applyAlignment="1">
      <alignment horizontal="center" vertical="center"/>
    </xf>
    <xf numFmtId="0" fontId="9" fillId="0" borderId="1" xfId="9" applyFont="1" applyFill="1" applyBorder="1" applyAlignment="1">
      <alignment horizontal="left" vertical="center" shrinkToFit="1"/>
    </xf>
    <xf numFmtId="0" fontId="9" fillId="0" borderId="0" xfId="9" applyFont="1" applyFill="1" applyBorder="1" applyAlignment="1">
      <alignment horizontal="center" vertical="center" shrinkToFit="1"/>
    </xf>
    <xf numFmtId="0" fontId="9" fillId="0" borderId="1" xfId="9" applyFont="1" applyFill="1" applyBorder="1">
      <alignment vertical="center"/>
    </xf>
    <xf numFmtId="0" fontId="9" fillId="0" borderId="16" xfId="9" applyFont="1" applyFill="1" applyBorder="1" applyAlignment="1">
      <alignment horizontal="left" vertical="center"/>
    </xf>
    <xf numFmtId="0" fontId="9" fillId="0" borderId="20" xfId="9" applyFont="1" applyFill="1" applyBorder="1" applyAlignment="1">
      <alignment horizontal="left" vertical="center"/>
    </xf>
    <xf numFmtId="0" fontId="9" fillId="0" borderId="4" xfId="9" applyFont="1" applyFill="1" applyBorder="1" applyAlignment="1">
      <alignment horizontal="left" vertical="center"/>
    </xf>
    <xf numFmtId="0" fontId="9" fillId="0" borderId="10" xfId="9" applyFont="1" applyFill="1" applyBorder="1" applyAlignment="1">
      <alignment horizontal="left" vertical="top" wrapText="1"/>
    </xf>
    <xf numFmtId="49" fontId="9" fillId="0" borderId="10" xfId="9" applyNumberFormat="1" applyFont="1" applyFill="1" applyBorder="1" applyAlignment="1">
      <alignment horizontal="left" vertical="top" wrapText="1"/>
    </xf>
    <xf numFmtId="49" fontId="9" fillId="0" borderId="10" xfId="9" applyNumberFormat="1" applyFont="1" applyFill="1" applyBorder="1" applyAlignment="1">
      <alignment horizontal="left" vertical="top"/>
    </xf>
    <xf numFmtId="0" fontId="9" fillId="0" borderId="10" xfId="5" applyFont="1" applyFill="1" applyBorder="1" applyAlignment="1" applyProtection="1">
      <alignment horizontal="left" vertical="top" wrapText="1"/>
      <protection locked="0"/>
    </xf>
    <xf numFmtId="0" fontId="9" fillId="0" borderId="71" xfId="9" applyFont="1" applyFill="1" applyBorder="1" applyAlignment="1" applyProtection="1">
      <alignment horizontal="left" vertical="top" wrapText="1"/>
      <protection locked="0"/>
    </xf>
    <xf numFmtId="49" fontId="9" fillId="0" borderId="12" xfId="9" applyNumberFormat="1" applyFont="1" applyFill="1" applyBorder="1" applyAlignment="1">
      <alignment horizontal="center" vertical="top" wrapText="1"/>
    </xf>
    <xf numFmtId="49" fontId="9" fillId="0" borderId="10" xfId="9" applyNumberFormat="1" applyFont="1" applyFill="1" applyBorder="1" applyAlignment="1">
      <alignment vertical="top" wrapText="1"/>
    </xf>
    <xf numFmtId="49" fontId="9" fillId="0" borderId="11" xfId="9" applyNumberFormat="1" applyFont="1" applyFill="1" applyBorder="1" applyAlignment="1">
      <alignment vertical="top" wrapText="1"/>
    </xf>
    <xf numFmtId="49" fontId="9" fillId="0" borderId="3" xfId="9" applyNumberFormat="1" applyFont="1" applyFill="1" applyBorder="1" applyAlignment="1">
      <alignment vertical="top" wrapText="1"/>
    </xf>
    <xf numFmtId="0" fontId="15" fillId="0" borderId="0" xfId="9" applyFont="1" applyFill="1">
      <alignment vertical="center"/>
    </xf>
    <xf numFmtId="49" fontId="9" fillId="0" borderId="10" xfId="9" applyNumberFormat="1" applyFont="1" applyFill="1" applyBorder="1" applyAlignment="1">
      <alignment horizontal="center" vertical="top" wrapText="1"/>
    </xf>
    <xf numFmtId="0" fontId="9" fillId="0" borderId="75" xfId="9" applyFont="1" applyFill="1" applyBorder="1" applyAlignment="1" applyProtection="1">
      <alignment horizontal="left" vertical="top" wrapText="1"/>
      <protection locked="0"/>
    </xf>
    <xf numFmtId="0" fontId="15" fillId="0" borderId="0" xfId="9" applyFont="1" applyFill="1" applyAlignment="1">
      <alignment horizontal="right" vertical="center"/>
    </xf>
    <xf numFmtId="0" fontId="15" fillId="0" borderId="0" xfId="9" applyFont="1" applyFill="1" applyAlignment="1">
      <alignment horizontal="left" vertical="center"/>
    </xf>
    <xf numFmtId="0" fontId="15" fillId="0" borderId="0" xfId="9" applyFont="1" applyFill="1" applyAlignment="1">
      <alignment horizontal="center" vertical="center"/>
    </xf>
    <xf numFmtId="0" fontId="9" fillId="0" borderId="0" xfId="6" applyFont="1" applyFill="1" applyAlignment="1" applyProtection="1">
      <alignment horizontal="center" vertical="center" wrapText="1"/>
      <protection locked="0"/>
    </xf>
    <xf numFmtId="0" fontId="11" fillId="0" borderId="76" xfId="0" applyFont="1" applyFill="1" applyBorder="1" applyAlignment="1">
      <alignment vertical="center"/>
    </xf>
    <xf numFmtId="0" fontId="12" fillId="0" borderId="0" xfId="0" applyFont="1" applyFill="1" applyBorder="1" applyAlignment="1">
      <alignment horizontal="center" vertical="center"/>
    </xf>
    <xf numFmtId="0" fontId="11" fillId="0" borderId="0" xfId="0" applyFont="1" applyFill="1" applyAlignment="1">
      <alignment vertical="center"/>
    </xf>
    <xf numFmtId="0" fontId="11" fillId="0" borderId="67" xfId="0" applyFont="1" applyFill="1" applyBorder="1" applyAlignment="1">
      <alignment vertical="center"/>
    </xf>
    <xf numFmtId="0" fontId="9" fillId="0" borderId="3" xfId="0" applyFont="1" applyFill="1" applyBorder="1" applyAlignment="1">
      <alignment vertical="center"/>
    </xf>
    <xf numFmtId="0" fontId="9" fillId="0" borderId="13" xfId="0" applyFont="1" applyFill="1" applyBorder="1" applyAlignment="1">
      <alignment vertical="center"/>
    </xf>
    <xf numFmtId="0" fontId="9" fillId="0" borderId="0" xfId="0" applyFont="1" applyFill="1" applyBorder="1" applyAlignment="1">
      <alignment vertical="center"/>
    </xf>
    <xf numFmtId="0" fontId="9" fillId="0" borderId="4"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3"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1"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6" xfId="0" applyFont="1" applyFill="1" applyBorder="1" applyAlignment="1" applyProtection="1">
      <alignment horizontal="left" vertical="center"/>
    </xf>
    <xf numFmtId="0" fontId="9" fillId="0" borderId="20"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9" fillId="0" borderId="3" xfId="2" applyFont="1" applyFill="1" applyBorder="1" applyAlignment="1" applyProtection="1">
      <alignment horizontal="left" vertical="top"/>
    </xf>
    <xf numFmtId="0" fontId="9" fillId="0" borderId="21" xfId="2" applyFont="1" applyFill="1" applyBorder="1" applyAlignment="1" applyProtection="1">
      <alignment horizontal="left" vertical="top" wrapText="1"/>
    </xf>
    <xf numFmtId="0" fontId="9" fillId="0" borderId="22" xfId="2" applyFont="1" applyFill="1" applyBorder="1" applyAlignment="1" applyProtection="1">
      <alignment horizontal="left" vertical="top" wrapText="1"/>
    </xf>
    <xf numFmtId="0" fontId="9" fillId="0" borderId="3" xfId="2" applyFont="1" applyFill="1" applyBorder="1" applyAlignment="1" applyProtection="1">
      <alignment horizontal="left" vertical="top" wrapText="1"/>
    </xf>
    <xf numFmtId="0" fontId="9" fillId="0" borderId="0" xfId="2" applyFont="1" applyFill="1" applyBorder="1" applyAlignment="1">
      <alignment horizontal="center" vertical="top"/>
    </xf>
    <xf numFmtId="0" fontId="9" fillId="0" borderId="0" xfId="6" applyFont="1" applyFill="1" applyBorder="1" applyAlignment="1" applyProtection="1">
      <alignment horizontal="left" vertical="top" wrapText="1"/>
      <protection locked="0"/>
    </xf>
    <xf numFmtId="0" fontId="9" fillId="0" borderId="0" xfId="6" applyFont="1" applyFill="1" applyBorder="1" applyAlignment="1" applyProtection="1">
      <alignment horizontal="center" vertical="top" wrapText="1"/>
      <protection locked="0"/>
    </xf>
    <xf numFmtId="0" fontId="9" fillId="0" borderId="0" xfId="6" applyFont="1" applyFill="1" applyBorder="1" applyAlignment="1" applyProtection="1">
      <alignment horizontal="center" vertical="center" wrapText="1"/>
      <protection locked="0"/>
    </xf>
    <xf numFmtId="0" fontId="7" fillId="0" borderId="76" xfId="0" applyFont="1" applyBorder="1">
      <alignment vertical="center"/>
    </xf>
    <xf numFmtId="0" fontId="5" fillId="0" borderId="79" xfId="2" applyFont="1" applyBorder="1" applyAlignment="1">
      <alignment horizontal="center" vertical="center" wrapText="1"/>
    </xf>
    <xf numFmtId="0" fontId="7" fillId="0" borderId="0" xfId="0" applyFont="1">
      <alignment vertical="center"/>
    </xf>
    <xf numFmtId="0" fontId="7" fillId="0" borderId="67" xfId="0" applyFont="1" applyBorder="1">
      <alignment vertical="center"/>
    </xf>
    <xf numFmtId="0" fontId="5" fillId="0" borderId="3" xfId="0" applyFont="1" applyBorder="1">
      <alignment vertical="center"/>
    </xf>
    <xf numFmtId="0" fontId="5" fillId="0" borderId="13" xfId="0" applyFont="1" applyBorder="1">
      <alignment vertical="center"/>
    </xf>
    <xf numFmtId="0" fontId="5" fillId="0" borderId="4" xfId="0" applyFont="1" applyBorder="1">
      <alignment vertical="center"/>
    </xf>
    <xf numFmtId="0" fontId="5" fillId="0" borderId="3" xfId="0" applyFont="1" applyBorder="1" applyAlignment="1">
      <alignment horizontal="left" vertical="center"/>
    </xf>
    <xf numFmtId="0" fontId="7" fillId="0" borderId="1" xfId="0" applyFont="1" applyBorder="1">
      <alignment vertical="center"/>
    </xf>
    <xf numFmtId="0" fontId="5" fillId="0" borderId="1" xfId="0" applyFont="1" applyBorder="1">
      <alignment vertical="center"/>
    </xf>
    <xf numFmtId="0" fontId="5" fillId="0" borderId="80" xfId="2" applyFont="1" applyBorder="1" applyAlignment="1">
      <alignment horizontal="center" vertical="top"/>
    </xf>
    <xf numFmtId="0" fontId="5" fillId="0" borderId="16" xfId="0" applyFont="1" applyBorder="1" applyAlignment="1">
      <alignment horizontal="left" vertical="center"/>
    </xf>
    <xf numFmtId="0" fontId="5" fillId="0" borderId="20" xfId="0" applyFont="1" applyBorder="1" applyAlignment="1">
      <alignment horizontal="left" vertical="center"/>
    </xf>
    <xf numFmtId="0" fontId="5" fillId="0" borderId="4" xfId="0" applyFont="1" applyBorder="1" applyAlignment="1">
      <alignment horizontal="left" vertical="center"/>
    </xf>
    <xf numFmtId="0" fontId="5" fillId="0" borderId="8" xfId="2" applyFont="1" applyBorder="1" applyAlignment="1">
      <alignment horizontal="left" vertical="center"/>
    </xf>
    <xf numFmtId="0" fontId="5" fillId="0" borderId="8" xfId="2" applyFont="1" applyBorder="1" applyAlignment="1">
      <alignment horizontal="left" vertical="top"/>
    </xf>
    <xf numFmtId="0" fontId="5" fillId="0" borderId="7" xfId="2" applyFont="1" applyBorder="1" applyAlignment="1">
      <alignment horizontal="left" vertical="top" wrapText="1"/>
    </xf>
    <xf numFmtId="0" fontId="5" fillId="0" borderId="9" xfId="2" applyFont="1" applyBorder="1" applyAlignment="1">
      <alignment horizontal="left" vertical="top" wrapText="1"/>
    </xf>
    <xf numFmtId="0" fontId="5" fillId="0" borderId="8" xfId="2" applyFont="1" applyBorder="1" applyAlignment="1">
      <alignment horizontal="left" vertical="top" wrapText="1"/>
    </xf>
    <xf numFmtId="0" fontId="5" fillId="0" borderId="95" xfId="2" applyFont="1" applyBorder="1" applyAlignment="1">
      <alignment horizontal="center" vertical="top"/>
    </xf>
    <xf numFmtId="0" fontId="5" fillId="0" borderId="24" xfId="2" applyFont="1" applyBorder="1" applyAlignment="1">
      <alignment horizontal="left" vertical="top" wrapText="1"/>
    </xf>
    <xf numFmtId="0" fontId="5" fillId="0" borderId="15" xfId="2" applyFont="1" applyBorder="1" applyAlignment="1">
      <alignment horizontal="left" vertical="top" wrapText="1"/>
    </xf>
    <xf numFmtId="0" fontId="5" fillId="0" borderId="39" xfId="2" applyFont="1" applyBorder="1" applyAlignment="1">
      <alignment horizontal="center" vertical="top"/>
    </xf>
    <xf numFmtId="0" fontId="5" fillId="0" borderId="0" xfId="2" applyFont="1" applyAlignment="1">
      <alignment horizontal="center" vertical="top"/>
    </xf>
    <xf numFmtId="0" fontId="5" fillId="0" borderId="67" xfId="2" applyFont="1" applyBorder="1" applyAlignment="1">
      <alignment horizontal="right" vertical="center"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49" fontId="5" fillId="0" borderId="7" xfId="0" applyNumberFormat="1" applyFont="1" applyBorder="1" applyAlignment="1">
      <alignment horizontal="left" vertical="top" wrapText="1"/>
    </xf>
    <xf numFmtId="0" fontId="5" fillId="0" borderId="7" xfId="6"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0" xfId="6"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72" xfId="0" applyFont="1" applyBorder="1" applyAlignment="1" applyProtection="1">
      <alignment horizontal="left" vertical="top" wrapText="1"/>
      <protection locked="0"/>
    </xf>
    <xf numFmtId="49" fontId="5" fillId="0" borderId="9" xfId="0" applyNumberFormat="1" applyFont="1" applyBorder="1" applyAlignment="1">
      <alignment horizontal="center" vertical="top" wrapText="1"/>
    </xf>
    <xf numFmtId="49" fontId="5" fillId="0" borderId="7" xfId="0" applyNumberFormat="1" applyFont="1" applyBorder="1" applyAlignment="1">
      <alignment vertical="top" wrapText="1"/>
    </xf>
    <xf numFmtId="49" fontId="5" fillId="0" borderId="0" xfId="0" applyNumberFormat="1" applyFont="1" applyAlignment="1">
      <alignment vertical="top" wrapText="1"/>
    </xf>
    <xf numFmtId="0" fontId="5" fillId="0" borderId="11" xfId="0" applyFont="1" applyBorder="1" applyAlignment="1">
      <alignment horizontal="left" vertical="top" wrapText="1"/>
    </xf>
    <xf numFmtId="0" fontId="5" fillId="0" borderId="10" xfId="0" applyFont="1" applyBorder="1" applyAlignment="1">
      <alignment horizontal="left" vertical="top" wrapText="1"/>
    </xf>
    <xf numFmtId="49" fontId="5" fillId="0" borderId="10" xfId="0" applyNumberFormat="1" applyFont="1" applyBorder="1" applyAlignment="1">
      <alignment horizontal="left" vertical="top" wrapText="1"/>
    </xf>
    <xf numFmtId="0" fontId="5" fillId="0" borderId="71" xfId="0" applyFont="1" applyBorder="1" applyAlignment="1" applyProtection="1">
      <alignment horizontal="left" vertical="top" wrapText="1"/>
      <protection locked="0"/>
    </xf>
    <xf numFmtId="49" fontId="5" fillId="0" borderId="12" xfId="0" applyNumberFormat="1" applyFont="1" applyBorder="1" applyAlignment="1">
      <alignment horizontal="center" vertical="top" wrapText="1"/>
    </xf>
    <xf numFmtId="49" fontId="5" fillId="0" borderId="10" xfId="0" applyNumberFormat="1" applyFont="1" applyBorder="1" applyAlignment="1">
      <alignment vertical="top" wrapText="1"/>
    </xf>
    <xf numFmtId="49" fontId="5" fillId="0" borderId="11" xfId="0" applyNumberFormat="1" applyFont="1" applyBorder="1" applyAlignment="1">
      <alignment horizontal="left" vertical="top" wrapText="1"/>
    </xf>
    <xf numFmtId="0" fontId="5" fillId="0" borderId="71" xfId="0" applyFont="1" applyBorder="1" applyAlignment="1" applyProtection="1">
      <alignment vertical="center" wrapText="1"/>
      <protection locked="0"/>
    </xf>
    <xf numFmtId="0" fontId="5" fillId="0" borderId="0" xfId="0" applyFont="1" applyAlignment="1">
      <alignment vertical="center" wrapText="1"/>
    </xf>
    <xf numFmtId="0" fontId="6" fillId="0" borderId="0" xfId="0" applyFont="1" applyAlignment="1">
      <alignment vertical="center" wrapText="1"/>
    </xf>
    <xf numFmtId="49" fontId="5" fillId="0" borderId="10" xfId="0" applyNumberFormat="1" applyFont="1" applyBorder="1" applyAlignment="1">
      <alignment horizontal="center" vertical="top" wrapText="1"/>
    </xf>
    <xf numFmtId="49" fontId="5" fillId="0" borderId="10" xfId="0" applyNumberFormat="1" applyFont="1" applyBorder="1" applyAlignment="1">
      <alignment horizontal="left" vertical="top"/>
    </xf>
    <xf numFmtId="0" fontId="5" fillId="0" borderId="71" xfId="0" applyFont="1" applyBorder="1" applyAlignment="1">
      <alignment horizontal="left" vertical="top" wrapText="1"/>
    </xf>
    <xf numFmtId="177" fontId="5" fillId="0" borderId="12" xfId="0" applyNumberFormat="1" applyFont="1" applyBorder="1" applyAlignment="1">
      <alignment horizontal="center" vertical="top"/>
    </xf>
    <xf numFmtId="177" fontId="5" fillId="0" borderId="10" xfId="0" applyNumberFormat="1" applyFont="1" applyBorder="1" applyAlignment="1">
      <alignment horizontal="center" vertical="top"/>
    </xf>
    <xf numFmtId="177" fontId="5" fillId="0" borderId="10" xfId="0" applyNumberFormat="1" applyFont="1" applyBorder="1" applyAlignment="1">
      <alignment vertical="top" wrapText="1"/>
    </xf>
    <xf numFmtId="177" fontId="5" fillId="0" borderId="10" xfId="0" applyNumberFormat="1" applyFont="1" applyBorder="1" applyAlignment="1">
      <alignment vertical="top"/>
    </xf>
    <xf numFmtId="177" fontId="5" fillId="0" borderId="0" xfId="0" applyNumberFormat="1" applyFont="1" applyAlignment="1">
      <alignment vertical="top"/>
    </xf>
    <xf numFmtId="49" fontId="5" fillId="0" borderId="7" xfId="0" applyNumberFormat="1" applyFont="1" applyBorder="1" applyAlignment="1">
      <alignment horizontal="left" vertical="top"/>
    </xf>
    <xf numFmtId="49" fontId="5" fillId="0" borderId="8" xfId="0" applyNumberFormat="1" applyFont="1" applyBorder="1" applyAlignment="1">
      <alignment horizontal="left" vertical="top" wrapText="1"/>
    </xf>
    <xf numFmtId="49" fontId="5" fillId="0" borderId="11" xfId="0" applyNumberFormat="1" applyFont="1" applyBorder="1" applyAlignment="1">
      <alignment vertical="top" wrapText="1"/>
    </xf>
    <xf numFmtId="0" fontId="5" fillId="0" borderId="3" xfId="0" applyFont="1" applyBorder="1" applyAlignment="1">
      <alignment vertical="center" wrapText="1"/>
    </xf>
    <xf numFmtId="14" fontId="5" fillId="0" borderId="71" xfId="0" applyNumberFormat="1" applyFont="1" applyBorder="1" applyAlignment="1" applyProtection="1">
      <alignment horizontal="left" vertical="top" wrapText="1"/>
      <protection locked="0"/>
    </xf>
    <xf numFmtId="0" fontId="5" fillId="0" borderId="72" xfId="0" applyFont="1" applyBorder="1" applyAlignment="1" applyProtection="1">
      <alignment vertical="center" wrapText="1"/>
      <protection locked="0"/>
    </xf>
    <xf numFmtId="0" fontId="5" fillId="0" borderId="10" xfId="0" applyFont="1" applyBorder="1" applyAlignment="1">
      <alignment vertical="top" wrapText="1"/>
    </xf>
    <xf numFmtId="0" fontId="5" fillId="0" borderId="7" xfId="0" applyFont="1" applyBorder="1" applyAlignment="1">
      <alignment vertical="top" wrapText="1"/>
    </xf>
    <xf numFmtId="49" fontId="5" fillId="0" borderId="10" xfId="0" applyNumberFormat="1" applyFont="1" applyBorder="1" applyAlignment="1">
      <alignment vertical="top"/>
    </xf>
    <xf numFmtId="0" fontId="5" fillId="0" borderId="10"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10" xfId="6" applyFont="1" applyBorder="1" applyAlignment="1" applyProtection="1">
      <alignment vertical="top" wrapText="1"/>
      <protection locked="0"/>
    </xf>
    <xf numFmtId="0" fontId="6" fillId="0" borderId="3" xfId="0" applyFont="1" applyBorder="1">
      <alignment vertical="center"/>
    </xf>
    <xf numFmtId="0" fontId="5" fillId="0" borderId="10" xfId="2" applyFont="1" applyBorder="1" applyAlignment="1" applyProtection="1">
      <alignment vertical="top" wrapText="1"/>
      <protection locked="0"/>
    </xf>
    <xf numFmtId="0" fontId="5" fillId="0" borderId="11" xfId="0" applyFont="1" applyBorder="1" applyAlignment="1">
      <alignment vertical="top" wrapText="1"/>
    </xf>
    <xf numFmtId="0" fontId="5" fillId="0" borderId="10" xfId="6" applyFont="1" applyBorder="1" applyAlignment="1" applyProtection="1">
      <alignment vertical="center" wrapText="1"/>
      <protection locked="0"/>
    </xf>
    <xf numFmtId="49" fontId="5" fillId="0" borderId="9" xfId="0" applyNumberFormat="1" applyFont="1" applyBorder="1" applyAlignment="1">
      <alignment horizontal="left" vertical="top" wrapText="1"/>
    </xf>
    <xf numFmtId="14" fontId="5" fillId="0" borderId="71" xfId="0" applyNumberFormat="1" applyFont="1" applyBorder="1" applyAlignment="1">
      <alignment horizontal="left" vertical="top" wrapText="1"/>
    </xf>
    <xf numFmtId="14" fontId="5" fillId="0" borderId="12" xfId="0" applyNumberFormat="1" applyFont="1" applyBorder="1" applyAlignment="1">
      <alignment horizontal="center" vertical="top" wrapText="1"/>
    </xf>
    <xf numFmtId="49" fontId="5" fillId="0" borderId="25" xfId="0" applyNumberFormat="1" applyFont="1" applyBorder="1" applyAlignment="1">
      <alignment horizontal="center" vertical="top" wrapText="1"/>
    </xf>
    <xf numFmtId="49" fontId="5" fillId="0" borderId="26" xfId="0" applyNumberFormat="1" applyFont="1" applyBorder="1" applyAlignment="1">
      <alignment vertical="top" wrapText="1"/>
    </xf>
    <xf numFmtId="49" fontId="5" fillId="0" borderId="41" xfId="0" applyNumberFormat="1" applyFont="1" applyBorder="1" applyAlignment="1">
      <alignment vertical="top" wrapText="1"/>
    </xf>
    <xf numFmtId="0" fontId="5" fillId="0" borderId="10" xfId="0" applyFont="1" applyBorder="1" applyAlignment="1">
      <alignment vertical="center" wrapText="1"/>
    </xf>
    <xf numFmtId="0" fontId="5" fillId="0" borderId="10" xfId="2" applyFont="1" applyBorder="1" applyAlignment="1" applyProtection="1">
      <alignment horizontal="left" vertical="top" wrapText="1"/>
      <protection locked="0"/>
    </xf>
    <xf numFmtId="49" fontId="5" fillId="0" borderId="12" xfId="0" applyNumberFormat="1" applyFont="1" applyBorder="1" applyAlignment="1">
      <alignment horizontal="center" vertical="center" wrapText="1"/>
    </xf>
    <xf numFmtId="0" fontId="5" fillId="0" borderId="71" xfId="6" applyFont="1" applyBorder="1" applyAlignment="1" applyProtection="1">
      <alignment horizontal="left" vertical="top" wrapText="1"/>
      <protection locked="0"/>
    </xf>
    <xf numFmtId="49" fontId="5" fillId="0" borderId="12" xfId="0" applyNumberFormat="1" applyFont="1" applyBorder="1" applyAlignment="1">
      <alignment horizontal="left" vertical="top" wrapText="1"/>
    </xf>
    <xf numFmtId="49" fontId="5" fillId="0" borderId="10" xfId="0" applyNumberFormat="1" applyFont="1" applyBorder="1" applyAlignment="1">
      <alignment horizontal="left" vertical="top" wrapText="1" shrinkToFit="1"/>
    </xf>
    <xf numFmtId="49" fontId="5" fillId="0" borderId="10" xfId="0" applyNumberFormat="1" applyFont="1" applyBorder="1" applyAlignment="1">
      <alignment horizontal="left" vertical="top" shrinkToFit="1"/>
    </xf>
    <xf numFmtId="177" fontId="5" fillId="0" borderId="10" xfId="0" applyNumberFormat="1" applyFont="1" applyBorder="1" applyAlignment="1">
      <alignment vertical="top" shrinkToFit="1"/>
    </xf>
    <xf numFmtId="0" fontId="5" fillId="0" borderId="12" xfId="6" applyFont="1" applyBorder="1" applyAlignment="1" applyProtection="1">
      <alignment horizontal="center" vertical="center" wrapText="1"/>
      <protection locked="0"/>
    </xf>
    <xf numFmtId="0" fontId="17" fillId="0" borderId="10" xfId="6" applyFont="1" applyBorder="1" applyAlignment="1" applyProtection="1">
      <alignment horizontal="left" vertical="top" wrapText="1"/>
      <protection locked="0"/>
    </xf>
    <xf numFmtId="0" fontId="5" fillId="0" borderId="14" xfId="0" applyFont="1" applyBorder="1" applyAlignment="1">
      <alignment horizontal="left" vertical="top" wrapText="1"/>
    </xf>
    <xf numFmtId="49" fontId="5" fillId="0" borderId="73" xfId="0" applyNumberFormat="1" applyFont="1" applyBorder="1" applyAlignment="1">
      <alignment horizontal="left" vertical="top" wrapText="1"/>
    </xf>
    <xf numFmtId="0" fontId="5" fillId="0" borderId="73" xfId="0" applyFont="1" applyBorder="1" applyAlignment="1">
      <alignment horizontal="left" vertical="top" wrapText="1"/>
    </xf>
    <xf numFmtId="0" fontId="5" fillId="0" borderId="73" xfId="0" applyFont="1" applyBorder="1" applyAlignment="1" applyProtection="1">
      <alignment horizontal="left" vertical="top" wrapText="1"/>
      <protection locked="0"/>
    </xf>
    <xf numFmtId="0" fontId="5" fillId="0" borderId="73" xfId="6" applyFont="1" applyBorder="1" applyAlignment="1" applyProtection="1">
      <alignment horizontal="left" vertical="top" wrapText="1"/>
      <protection locked="0"/>
    </xf>
    <xf numFmtId="0" fontId="5" fillId="0" borderId="73" xfId="2" applyFont="1" applyBorder="1" applyAlignment="1" applyProtection="1">
      <alignment horizontal="left" vertical="top" wrapText="1"/>
      <protection locked="0"/>
    </xf>
    <xf numFmtId="0" fontId="5" fillId="0" borderId="75" xfId="0" applyFont="1" applyBorder="1" applyAlignment="1" applyProtection="1">
      <alignment horizontal="left" vertical="top" wrapText="1"/>
      <protection locked="0"/>
    </xf>
    <xf numFmtId="0" fontId="6" fillId="0" borderId="0" xfId="0" applyFont="1" applyAlignment="1">
      <alignment horizontal="right" vertical="center"/>
    </xf>
    <xf numFmtId="0" fontId="5" fillId="0" borderId="0" xfId="6" applyFont="1" applyAlignment="1" applyProtection="1">
      <alignment horizontal="left" vertical="top" wrapText="1"/>
      <protection locked="0"/>
    </xf>
    <xf numFmtId="0" fontId="7" fillId="0" borderId="0" xfId="6" applyFont="1" applyAlignment="1" applyProtection="1">
      <alignment horizontal="center" vertical="center" wrapText="1"/>
      <protection locked="0"/>
    </xf>
    <xf numFmtId="0" fontId="5" fillId="0" borderId="56"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5" fillId="0" borderId="56" xfId="6" applyFont="1" applyBorder="1" applyAlignment="1" applyProtection="1">
      <alignment horizontal="left" vertical="top" wrapText="1"/>
      <protection locked="0"/>
    </xf>
    <xf numFmtId="0" fontId="5" fillId="0" borderId="58" xfId="6"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57" xfId="6" applyFont="1" applyBorder="1" applyAlignment="1" applyProtection="1">
      <alignment horizontal="left" vertical="top" wrapText="1"/>
      <protection locked="0"/>
    </xf>
    <xf numFmtId="49" fontId="5" fillId="0" borderId="58" xfId="0" applyNumberFormat="1" applyFont="1" applyBorder="1" applyAlignment="1">
      <alignment horizontal="left" vertical="top" wrapText="1"/>
    </xf>
    <xf numFmtId="0" fontId="5" fillId="0" borderId="56" xfId="0" applyFont="1" applyFill="1" applyBorder="1" applyAlignment="1" applyProtection="1">
      <alignment horizontal="left" vertical="top" wrapText="1"/>
      <protection locked="0"/>
    </xf>
    <xf numFmtId="0" fontId="5" fillId="0" borderId="57" xfId="0" applyFont="1" applyFill="1" applyBorder="1" applyAlignment="1" applyProtection="1">
      <alignment horizontal="left" vertical="top" wrapText="1"/>
      <protection locked="0"/>
    </xf>
    <xf numFmtId="0" fontId="5" fillId="0" borderId="56" xfId="6" applyFont="1" applyFill="1" applyBorder="1" applyAlignment="1" applyProtection="1">
      <alignment horizontal="left" vertical="top" wrapText="1"/>
      <protection locked="0"/>
    </xf>
    <xf numFmtId="0" fontId="5" fillId="0" borderId="58" xfId="6" applyFont="1" applyFill="1" applyBorder="1" applyAlignment="1" applyProtection="1">
      <alignment horizontal="left" vertical="top" wrapText="1"/>
      <protection locked="0"/>
    </xf>
    <xf numFmtId="0" fontId="5" fillId="0" borderId="58" xfId="0" applyFont="1" applyFill="1" applyBorder="1" applyAlignment="1" applyProtection="1">
      <alignment horizontal="left" vertical="top" wrapText="1"/>
      <protection locked="0"/>
    </xf>
    <xf numFmtId="0" fontId="5" fillId="0" borderId="57" xfId="6"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71" xfId="9" applyFont="1" applyFill="1" applyBorder="1" applyAlignment="1" applyProtection="1">
      <alignment horizontal="left" vertical="top" wrapText="1"/>
      <protection locked="0"/>
    </xf>
    <xf numFmtId="0" fontId="5" fillId="0" borderId="71" xfId="0" applyFont="1" applyBorder="1" applyAlignment="1" applyProtection="1">
      <alignment horizontal="left" vertical="center" wrapText="1"/>
      <protection locked="0"/>
    </xf>
    <xf numFmtId="49" fontId="18" fillId="3" borderId="12" xfId="0" applyNumberFormat="1" applyFont="1" applyFill="1" applyBorder="1" applyAlignment="1">
      <alignment horizontal="center" vertical="top" wrapText="1"/>
    </xf>
    <xf numFmtId="49" fontId="18" fillId="3" borderId="10" xfId="0" applyNumberFormat="1" applyFont="1" applyFill="1" applyBorder="1" applyAlignment="1">
      <alignment vertical="top" wrapText="1"/>
    </xf>
    <xf numFmtId="49" fontId="18" fillId="3" borderId="11" xfId="0" applyNumberFormat="1" applyFont="1" applyFill="1" applyBorder="1" applyAlignment="1">
      <alignment vertical="top" wrapText="1"/>
    </xf>
    <xf numFmtId="0" fontId="18" fillId="0" borderId="3" xfId="0" applyFont="1" applyBorder="1" applyAlignment="1">
      <alignment vertical="center" wrapText="1"/>
    </xf>
    <xf numFmtId="0" fontId="18" fillId="0" borderId="0" xfId="0" applyFont="1" applyAlignment="1">
      <alignment vertical="center" wrapText="1"/>
    </xf>
    <xf numFmtId="0" fontId="5" fillId="0" borderId="1" xfId="0" applyFont="1" applyFill="1" applyBorder="1" applyAlignment="1">
      <alignment horizontal="left" vertical="center" shrinkToFit="1"/>
    </xf>
    <xf numFmtId="0" fontId="7" fillId="0" borderId="76" xfId="0" applyFont="1" applyFill="1" applyBorder="1">
      <alignment vertical="center"/>
    </xf>
    <xf numFmtId="0" fontId="7" fillId="0" borderId="0" xfId="0" applyFont="1" applyFill="1" applyBorder="1">
      <alignment vertical="center"/>
    </xf>
    <xf numFmtId="0" fontId="7" fillId="0" borderId="0" xfId="0" applyFont="1" applyFill="1">
      <alignment vertical="center"/>
    </xf>
    <xf numFmtId="0" fontId="7" fillId="0" borderId="67" xfId="0" applyFont="1" applyFill="1" applyBorder="1">
      <alignment vertical="center"/>
    </xf>
    <xf numFmtId="0" fontId="5" fillId="0" borderId="3" xfId="0" applyFont="1" applyFill="1" applyBorder="1">
      <alignment vertical="center"/>
    </xf>
    <xf numFmtId="0" fontId="5" fillId="0" borderId="13" xfId="0" applyFont="1" applyFill="1" applyBorder="1">
      <alignment vertical="center"/>
    </xf>
    <xf numFmtId="0" fontId="5" fillId="0" borderId="0" xfId="0" applyFont="1" applyFill="1" applyBorder="1">
      <alignment vertical="center"/>
    </xf>
    <xf numFmtId="0" fontId="5" fillId="0" borderId="4" xfId="0" applyFont="1" applyFill="1" applyBorder="1">
      <alignment vertical="center"/>
    </xf>
    <xf numFmtId="0" fontId="5" fillId="0" borderId="22" xfId="0" applyFont="1" applyFill="1" applyBorder="1">
      <alignment vertical="center"/>
    </xf>
    <xf numFmtId="0" fontId="5" fillId="0" borderId="3" xfId="0" applyFont="1" applyFill="1" applyBorder="1" applyAlignment="1">
      <alignment horizontal="left" vertical="center"/>
    </xf>
    <xf numFmtId="0" fontId="5" fillId="0" borderId="0" xfId="0" applyFont="1" applyFill="1" applyBorder="1" applyAlignment="1">
      <alignment horizontal="left" vertical="center"/>
    </xf>
    <xf numFmtId="0" fontId="5" fillId="0" borderId="12" xfId="0" applyFont="1" applyFill="1" applyBorder="1" applyAlignment="1">
      <alignment horizontal="left" vertical="center"/>
    </xf>
    <xf numFmtId="0" fontId="5" fillId="0" borderId="0" xfId="0" applyFont="1" applyFill="1" applyBorder="1" applyAlignment="1">
      <alignment horizontal="center" vertical="center" shrinkToFit="1"/>
    </xf>
    <xf numFmtId="0" fontId="5" fillId="0" borderId="1" xfId="0" applyFont="1" applyFill="1" applyBorder="1">
      <alignment vertical="center"/>
    </xf>
    <xf numFmtId="0" fontId="5" fillId="0" borderId="16" xfId="0" applyFont="1" applyFill="1" applyBorder="1" applyAlignment="1">
      <alignment horizontal="left" vertical="center"/>
    </xf>
    <xf numFmtId="0" fontId="5" fillId="0" borderId="20"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2" applyFont="1" applyFill="1" applyBorder="1" applyAlignment="1">
      <alignment horizontal="left" vertical="top"/>
    </xf>
    <xf numFmtId="0" fontId="5" fillId="0" borderId="21" xfId="2" applyFont="1" applyFill="1" applyBorder="1" applyAlignment="1">
      <alignment horizontal="left" vertical="top" wrapText="1"/>
    </xf>
    <xf numFmtId="0" fontId="5" fillId="0" borderId="22" xfId="2" applyFont="1" applyFill="1" applyBorder="1" applyAlignment="1">
      <alignment horizontal="left" vertical="top" wrapText="1"/>
    </xf>
    <xf numFmtId="0" fontId="5" fillId="0" borderId="3" xfId="2" applyFont="1" applyFill="1" applyBorder="1" applyAlignment="1">
      <alignment horizontal="left" vertical="top" wrapText="1"/>
    </xf>
    <xf numFmtId="0" fontId="5" fillId="0" borderId="70" xfId="2" applyFont="1" applyFill="1" applyBorder="1" applyAlignment="1">
      <alignment horizontal="center" vertical="top"/>
    </xf>
    <xf numFmtId="0" fontId="5" fillId="0" borderId="67" xfId="2" applyFont="1" applyFill="1" applyBorder="1" applyAlignment="1">
      <alignment horizontal="right" vertical="center" wrapText="1"/>
    </xf>
    <xf numFmtId="0" fontId="20" fillId="0" borderId="10" xfId="6" applyFont="1" applyFill="1" applyBorder="1" applyAlignment="1" applyProtection="1">
      <alignment horizontal="left" vertical="top" wrapText="1"/>
      <protection locked="0"/>
    </xf>
    <xf numFmtId="0" fontId="5" fillId="0" borderId="71" xfId="0" applyFont="1" applyFill="1" applyBorder="1" applyAlignment="1">
      <alignment horizontal="left" vertical="top" wrapText="1"/>
    </xf>
    <xf numFmtId="0" fontId="5" fillId="0" borderId="12" xfId="0" applyFont="1" applyFill="1" applyBorder="1" applyAlignment="1">
      <alignment horizontal="left" vertical="top" wrapText="1"/>
    </xf>
    <xf numFmtId="49" fontId="5" fillId="0" borderId="12" xfId="0" applyNumberFormat="1" applyFont="1" applyFill="1" applyBorder="1" applyAlignment="1">
      <alignment horizontal="left" vertical="top" wrapText="1"/>
    </xf>
    <xf numFmtId="49" fontId="5" fillId="0" borderId="71" xfId="0" applyNumberFormat="1" applyFont="1" applyFill="1" applyBorder="1" applyAlignment="1">
      <alignment horizontal="left" vertical="top" wrapText="1"/>
    </xf>
    <xf numFmtId="49" fontId="5" fillId="0" borderId="0" xfId="0" applyNumberFormat="1" applyFont="1" applyFill="1" applyBorder="1" applyAlignment="1">
      <alignment vertical="top" wrapText="1"/>
    </xf>
    <xf numFmtId="0" fontId="6" fillId="0" borderId="0" xfId="0" applyFont="1" applyFill="1" applyAlignment="1">
      <alignment vertical="center" wrapText="1"/>
    </xf>
    <xf numFmtId="0" fontId="5" fillId="0" borderId="71" xfId="0" applyFont="1" applyFill="1" applyBorder="1" applyAlignment="1" applyProtection="1">
      <alignment horizontal="left" vertical="center" wrapText="1"/>
      <protection locked="0"/>
    </xf>
    <xf numFmtId="49" fontId="5" fillId="0" borderId="71" xfId="0" applyNumberFormat="1" applyFont="1" applyFill="1" applyBorder="1" applyAlignment="1">
      <alignment vertical="top" wrapText="1"/>
    </xf>
    <xf numFmtId="0" fontId="5" fillId="0" borderId="71" xfId="0" applyFont="1" applyFill="1" applyBorder="1" applyAlignment="1" applyProtection="1">
      <alignment horizontal="left" vertical="top" wrapText="1"/>
      <protection locked="0"/>
    </xf>
    <xf numFmtId="49" fontId="5" fillId="0" borderId="0" xfId="0" applyNumberFormat="1" applyFont="1" applyFill="1" applyAlignment="1">
      <alignment vertical="top" wrapText="1"/>
    </xf>
    <xf numFmtId="0" fontId="5" fillId="0" borderId="10" xfId="0" applyFont="1" applyFill="1" applyBorder="1" applyAlignment="1">
      <alignment horizontal="left" vertical="center" wrapText="1"/>
    </xf>
    <xf numFmtId="0" fontId="5" fillId="0" borderId="71" xfId="6" applyFont="1" applyFill="1" applyBorder="1" applyAlignment="1" applyProtection="1">
      <alignment horizontal="left" vertical="center" wrapText="1"/>
      <protection locked="0"/>
    </xf>
    <xf numFmtId="0" fontId="5" fillId="0" borderId="71" xfId="0" applyFont="1" applyFill="1" applyBorder="1" applyAlignment="1" applyProtection="1">
      <alignment vertical="center" wrapText="1"/>
      <protection locked="0"/>
    </xf>
    <xf numFmtId="0" fontId="5" fillId="0" borderId="71" xfId="6" applyFont="1" applyFill="1" applyBorder="1" applyAlignment="1" applyProtection="1">
      <alignment horizontal="left" vertical="top" wrapText="1"/>
      <protection locked="0"/>
    </xf>
    <xf numFmtId="49" fontId="5" fillId="0" borderId="7" xfId="0" applyNumberFormat="1" applyFont="1" applyFill="1" applyBorder="1" applyAlignment="1">
      <alignment horizontal="left" vertical="top" wrapText="1"/>
    </xf>
    <xf numFmtId="49" fontId="5" fillId="0" borderId="72" xfId="0" applyNumberFormat="1" applyFont="1" applyFill="1" applyBorder="1" applyAlignment="1">
      <alignment horizontal="left" vertical="top" wrapText="1"/>
    </xf>
    <xf numFmtId="0" fontId="5" fillId="0" borderId="11" xfId="1" applyFont="1" applyFill="1" applyBorder="1" applyAlignment="1">
      <alignment horizontal="left" vertical="top" wrapText="1"/>
    </xf>
    <xf numFmtId="49" fontId="17" fillId="0" borderId="10" xfId="0" applyNumberFormat="1" applyFont="1" applyFill="1" applyBorder="1" applyAlignment="1">
      <alignment horizontal="left" vertical="top" wrapText="1"/>
    </xf>
    <xf numFmtId="177" fontId="5" fillId="0" borderId="12" xfId="0" applyNumberFormat="1" applyFont="1" applyFill="1" applyBorder="1" applyAlignment="1">
      <alignment horizontal="left" vertical="top"/>
    </xf>
    <xf numFmtId="177" fontId="5" fillId="0" borderId="10" xfId="0" applyNumberFormat="1" applyFont="1" applyFill="1" applyBorder="1" applyAlignment="1">
      <alignment horizontal="left" vertical="top"/>
    </xf>
    <xf numFmtId="177" fontId="5" fillId="0" borderId="71" xfId="0" applyNumberFormat="1" applyFont="1" applyFill="1" applyBorder="1" applyAlignment="1">
      <alignment horizontal="left" vertical="top"/>
    </xf>
    <xf numFmtId="0" fontId="5" fillId="0" borderId="0" xfId="0" applyFont="1" applyFill="1" applyBorder="1" applyAlignment="1">
      <alignment vertical="center" wrapText="1"/>
    </xf>
    <xf numFmtId="0" fontId="5" fillId="0" borderId="73" xfId="0" applyFont="1" applyFill="1" applyBorder="1" applyAlignment="1">
      <alignment horizontal="left" vertical="top" wrapText="1"/>
    </xf>
    <xf numFmtId="49" fontId="5" fillId="0" borderId="73" xfId="0" applyNumberFormat="1" applyFont="1" applyFill="1" applyBorder="1" applyAlignment="1">
      <alignment horizontal="left" vertical="top" wrapText="1"/>
    </xf>
    <xf numFmtId="49" fontId="5" fillId="0" borderId="73" xfId="0" applyNumberFormat="1" applyFont="1" applyFill="1" applyBorder="1" applyAlignment="1">
      <alignment horizontal="left" vertical="top"/>
    </xf>
    <xf numFmtId="49" fontId="5" fillId="0" borderId="84" xfId="0" applyNumberFormat="1" applyFont="1" applyFill="1" applyBorder="1" applyAlignment="1">
      <alignment horizontal="left" vertical="top" wrapText="1"/>
    </xf>
    <xf numFmtId="0" fontId="5" fillId="0" borderId="73" xfId="6" applyFont="1" applyFill="1" applyBorder="1" applyAlignment="1" applyProtection="1">
      <alignment horizontal="left" vertical="top" wrapText="1"/>
      <protection locked="0"/>
    </xf>
    <xf numFmtId="0" fontId="5" fillId="0" borderId="73" xfId="0" applyFont="1" applyFill="1" applyBorder="1" applyAlignment="1" applyProtection="1">
      <alignment horizontal="left" vertical="top" wrapText="1"/>
      <protection locked="0"/>
    </xf>
    <xf numFmtId="0" fontId="5" fillId="0" borderId="28" xfId="0" applyFont="1" applyFill="1" applyBorder="1" applyAlignment="1" applyProtection="1">
      <alignment horizontal="left" vertical="top" wrapText="1"/>
      <protection locked="0"/>
    </xf>
    <xf numFmtId="0" fontId="5" fillId="0" borderId="75" xfId="6" applyFont="1" applyFill="1" applyBorder="1" applyAlignment="1" applyProtection="1">
      <alignment horizontal="left" vertical="top" wrapText="1"/>
      <protection locked="0"/>
    </xf>
    <xf numFmtId="49" fontId="5" fillId="0" borderId="74" xfId="0" applyNumberFormat="1" applyFont="1" applyFill="1" applyBorder="1" applyAlignment="1">
      <alignment horizontal="left" vertical="top" wrapText="1"/>
    </xf>
    <xf numFmtId="49" fontId="5" fillId="0" borderId="75" xfId="0" applyNumberFormat="1" applyFont="1" applyFill="1" applyBorder="1" applyAlignment="1">
      <alignment horizontal="left" vertical="top" wrapText="1"/>
    </xf>
    <xf numFmtId="0" fontId="6" fillId="0" borderId="0" xfId="0" applyFont="1" applyFill="1" applyAlignment="1">
      <alignment horizontal="center" vertical="center"/>
    </xf>
    <xf numFmtId="0" fontId="5" fillId="0" borderId="0" xfId="2" applyFont="1" applyAlignment="1">
      <alignment horizontal="right" vertical="center" wrapText="1"/>
    </xf>
    <xf numFmtId="0" fontId="9" fillId="0" borderId="1" xfId="0" applyFont="1" applyFill="1" applyBorder="1" applyAlignment="1">
      <alignment horizontal="center" vertical="center" shrinkToFit="1"/>
    </xf>
    <xf numFmtId="0" fontId="5" fillId="0" borderId="0" xfId="2" applyFont="1" applyFill="1" applyAlignment="1">
      <alignment horizontal="right" vertical="center" wrapText="1"/>
    </xf>
    <xf numFmtId="0" fontId="21" fillId="0" borderId="10" xfId="6" applyFont="1" applyFill="1" applyBorder="1" applyAlignment="1" applyProtection="1">
      <alignment horizontal="left" vertical="top" wrapText="1"/>
      <protection locked="0"/>
    </xf>
    <xf numFmtId="49" fontId="21" fillId="0" borderId="10" xfId="0" applyNumberFormat="1" applyFont="1" applyFill="1" applyBorder="1" applyAlignment="1">
      <alignment horizontal="left" vertical="top" wrapText="1"/>
    </xf>
    <xf numFmtId="49" fontId="5" fillId="0" borderId="10" xfId="3" applyNumberFormat="1" applyFont="1" applyFill="1" applyBorder="1" applyAlignment="1">
      <alignment horizontal="left" vertical="top" wrapText="1"/>
    </xf>
    <xf numFmtId="0" fontId="5" fillId="0" borderId="10" xfId="3" applyFont="1" applyFill="1" applyBorder="1" applyAlignment="1">
      <alignment horizontal="left" vertical="top" wrapText="1"/>
    </xf>
    <xf numFmtId="49" fontId="5" fillId="0" borderId="58" xfId="0" applyNumberFormat="1" applyFont="1" applyFill="1" applyBorder="1" applyAlignment="1">
      <alignment horizontal="left" vertical="top" wrapText="1"/>
    </xf>
    <xf numFmtId="0" fontId="19" fillId="0" borderId="71" xfId="9" applyFont="1" applyFill="1" applyBorder="1" applyAlignment="1" applyProtection="1">
      <alignment horizontal="left" vertical="top" wrapText="1"/>
      <protection locked="0"/>
    </xf>
    <xf numFmtId="49" fontId="5" fillId="0" borderId="73" xfId="9" applyNumberFormat="1" applyFont="1" applyFill="1" applyBorder="1" applyAlignment="1">
      <alignment horizontal="left" vertical="top" wrapText="1"/>
    </xf>
    <xf numFmtId="49" fontId="5" fillId="0" borderId="7" xfId="0" applyNumberFormat="1" applyFont="1" applyFill="1" applyBorder="1" applyAlignment="1">
      <alignment horizontal="left" vertical="top"/>
    </xf>
    <xf numFmtId="49" fontId="5" fillId="0" borderId="8" xfId="0" applyNumberFormat="1" applyFont="1" applyFill="1" applyBorder="1" applyAlignment="1">
      <alignment horizontal="left" vertical="top" wrapText="1"/>
    </xf>
    <xf numFmtId="0" fontId="5" fillId="0" borderId="7" xfId="6" applyFont="1" applyFill="1" applyBorder="1" applyAlignment="1" applyProtection="1">
      <alignment horizontal="left" vertical="top" wrapText="1"/>
      <protection locked="0"/>
    </xf>
    <xf numFmtId="0" fontId="5" fillId="0" borderId="72" xfId="0" applyFont="1" applyFill="1" applyBorder="1" applyAlignment="1" applyProtection="1">
      <alignment horizontal="left" vertical="top" wrapText="1"/>
      <protection locked="0"/>
    </xf>
    <xf numFmtId="0" fontId="5" fillId="0" borderId="1" xfId="0" applyFont="1" applyBorder="1" applyAlignment="1">
      <alignment horizontal="center" vertical="center" shrinkToFit="1"/>
    </xf>
    <xf numFmtId="0" fontId="5" fillId="0" borderId="98" xfId="0" applyFont="1" applyFill="1" applyBorder="1" applyAlignment="1">
      <alignment horizontal="left" vertical="top" wrapText="1"/>
    </xf>
    <xf numFmtId="0" fontId="5" fillId="0" borderId="99" xfId="0" applyFont="1" applyFill="1" applyBorder="1" applyAlignment="1">
      <alignment horizontal="left" vertical="top" wrapText="1"/>
    </xf>
    <xf numFmtId="0" fontId="9" fillId="0" borderId="98" xfId="0" applyFont="1" applyFill="1" applyBorder="1" applyAlignment="1">
      <alignment horizontal="left" vertical="top" wrapText="1"/>
    </xf>
    <xf numFmtId="0" fontId="9" fillId="0" borderId="100" xfId="0" applyFont="1" applyFill="1" applyBorder="1" applyAlignment="1">
      <alignment horizontal="left" vertical="top" wrapText="1"/>
    </xf>
    <xf numFmtId="0" fontId="9" fillId="0" borderId="99" xfId="0" applyFont="1" applyFill="1" applyBorder="1" applyAlignment="1">
      <alignment horizontal="left" vertical="top" wrapText="1"/>
    </xf>
    <xf numFmtId="0" fontId="9" fillId="0" borderId="73" xfId="0" applyFont="1" applyFill="1" applyBorder="1" applyAlignment="1">
      <alignment horizontal="left" vertical="top" wrapText="1"/>
    </xf>
    <xf numFmtId="0" fontId="9" fillId="0" borderId="75" xfId="0" applyFont="1" applyFill="1" applyBorder="1" applyAlignment="1" applyProtection="1">
      <alignment horizontal="left" vertical="top" wrapText="1"/>
      <protection locked="0"/>
    </xf>
    <xf numFmtId="177" fontId="5" fillId="0" borderId="98" xfId="0" applyNumberFormat="1" applyFont="1" applyFill="1" applyBorder="1" applyAlignment="1">
      <alignment horizontal="left" vertical="top" wrapText="1"/>
    </xf>
    <xf numFmtId="0" fontId="9" fillId="0" borderId="72" xfId="0" applyFont="1" applyFill="1" applyBorder="1" applyAlignment="1" applyProtection="1">
      <alignment vertical="center" wrapText="1"/>
      <protection locked="0"/>
    </xf>
    <xf numFmtId="0" fontId="15" fillId="0" borderId="0" xfId="0" applyFont="1" applyFill="1" applyBorder="1">
      <alignment vertical="center"/>
    </xf>
    <xf numFmtId="0" fontId="9" fillId="0" borderId="75" xfId="0" applyFont="1" applyFill="1" applyBorder="1" applyAlignment="1" applyProtection="1">
      <alignment horizontal="left" vertical="center" wrapText="1"/>
      <protection locked="0"/>
    </xf>
    <xf numFmtId="0" fontId="9" fillId="0" borderId="73" xfId="3" applyFont="1" applyFill="1" applyBorder="1" applyAlignment="1">
      <alignment horizontal="left" vertical="top" wrapText="1"/>
    </xf>
    <xf numFmtId="49" fontId="9" fillId="0" borderId="73" xfId="3" applyNumberFormat="1" applyFont="1" applyFill="1" applyBorder="1" applyAlignment="1">
      <alignment horizontal="left" vertical="top" wrapText="1"/>
    </xf>
    <xf numFmtId="0" fontId="9" fillId="0" borderId="0" xfId="0" applyFont="1" applyFill="1" applyBorder="1" applyAlignment="1">
      <alignment vertical="center" wrapText="1"/>
    </xf>
    <xf numFmtId="49" fontId="11" fillId="0" borderId="98" xfId="0" applyNumberFormat="1" applyFont="1" applyFill="1" applyBorder="1" applyAlignment="1">
      <alignment horizontal="left" vertical="top" wrapText="1"/>
    </xf>
    <xf numFmtId="0" fontId="9" fillId="0" borderId="93" xfId="0" applyFont="1" applyFill="1" applyBorder="1" applyAlignment="1" applyProtection="1">
      <alignment horizontal="left" vertical="top" wrapText="1"/>
      <protection locked="0"/>
    </xf>
    <xf numFmtId="0" fontId="11" fillId="0" borderId="73" xfId="0" applyFont="1" applyFill="1" applyBorder="1" applyAlignment="1">
      <alignment horizontal="left" vertical="top" wrapText="1"/>
    </xf>
    <xf numFmtId="0" fontId="11" fillId="0" borderId="92"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6" applyFont="1" applyFill="1" applyBorder="1" applyAlignment="1" applyProtection="1">
      <alignment horizontal="left" vertical="center" wrapText="1"/>
      <protection locked="0"/>
    </xf>
    <xf numFmtId="0" fontId="5" fillId="0" borderId="98" xfId="0" applyFont="1" applyBorder="1" applyAlignment="1">
      <alignment horizontal="left" vertical="top" wrapText="1"/>
    </xf>
    <xf numFmtId="49" fontId="9" fillId="0" borderId="94" xfId="0" applyNumberFormat="1" applyFont="1" applyFill="1" applyBorder="1" applyAlignment="1">
      <alignment horizontal="left" vertical="top" wrapText="1"/>
    </xf>
    <xf numFmtId="0" fontId="9" fillId="0" borderId="98" xfId="9" applyFont="1" applyFill="1" applyBorder="1" applyAlignment="1">
      <alignment horizontal="left" vertical="top" wrapText="1"/>
    </xf>
    <xf numFmtId="0" fontId="9" fillId="0" borderId="99" xfId="9" applyFont="1" applyFill="1" applyBorder="1" applyAlignment="1">
      <alignment horizontal="left" vertical="top" wrapText="1"/>
    </xf>
    <xf numFmtId="0" fontId="5" fillId="0" borderId="100" xfId="0" applyFont="1" applyFill="1" applyBorder="1" applyAlignment="1">
      <alignment horizontal="left" vertical="top" wrapText="1"/>
    </xf>
    <xf numFmtId="0" fontId="5" fillId="0" borderId="72" xfId="0" applyFont="1" applyFill="1" applyBorder="1" applyAlignment="1" applyProtection="1">
      <alignment vertical="center" wrapText="1"/>
      <protection locked="0"/>
    </xf>
    <xf numFmtId="0" fontId="5" fillId="0" borderId="73" xfId="2" applyFont="1" applyFill="1" applyBorder="1" applyAlignment="1" applyProtection="1">
      <alignment horizontal="left" vertical="top" wrapText="1"/>
      <protection locked="0"/>
    </xf>
    <xf numFmtId="0" fontId="5" fillId="0" borderId="75" xfId="0" applyFont="1" applyFill="1" applyBorder="1" applyAlignment="1" applyProtection="1">
      <alignment vertical="center" wrapText="1"/>
      <protection locked="0"/>
    </xf>
    <xf numFmtId="0" fontId="5" fillId="0" borderId="0" xfId="0" applyFont="1" applyBorder="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shrinkToFit="1"/>
    </xf>
    <xf numFmtId="0" fontId="5" fillId="0" borderId="101" xfId="0" applyFont="1" applyBorder="1" applyAlignment="1">
      <alignment horizontal="left" vertical="top" wrapText="1"/>
    </xf>
    <xf numFmtId="0" fontId="5" fillId="0" borderId="102" xfId="0" applyFont="1" applyBorder="1" applyAlignment="1">
      <alignment horizontal="left" vertical="top" wrapText="1"/>
    </xf>
    <xf numFmtId="0" fontId="5" fillId="0" borderId="102" xfId="0" applyFont="1" applyFill="1" applyBorder="1" applyAlignment="1">
      <alignment horizontal="left" vertical="top" wrapText="1"/>
    </xf>
    <xf numFmtId="177" fontId="5" fillId="0" borderId="102" xfId="0" applyNumberFormat="1" applyFont="1" applyFill="1" applyBorder="1" applyAlignment="1">
      <alignment horizontal="left" vertical="top" wrapText="1"/>
    </xf>
    <xf numFmtId="0" fontId="5" fillId="0" borderId="101" xfId="0" applyFont="1" applyFill="1" applyBorder="1" applyAlignment="1">
      <alignment horizontal="left" vertical="top" wrapText="1"/>
    </xf>
    <xf numFmtId="0" fontId="5" fillId="0" borderId="98" xfId="0" applyFont="1" applyBorder="1" applyAlignment="1">
      <alignment vertical="top" wrapText="1"/>
    </xf>
    <xf numFmtId="0" fontId="5" fillId="0" borderId="71" xfId="6" applyFont="1" applyBorder="1" applyAlignment="1" applyProtection="1">
      <alignment vertical="top" wrapText="1"/>
      <protection locked="0"/>
    </xf>
    <xf numFmtId="177" fontId="5" fillId="0" borderId="102" xfId="0" applyNumberFormat="1" applyFont="1" applyBorder="1" applyAlignment="1">
      <alignment horizontal="left" vertical="top" wrapText="1"/>
    </xf>
    <xf numFmtId="0" fontId="5" fillId="0" borderId="103" xfId="0" applyFont="1" applyBorder="1" applyAlignment="1">
      <alignment horizontal="left" vertical="top" wrapText="1"/>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65" xfId="2" applyFont="1" applyFill="1" applyBorder="1" applyAlignment="1">
      <alignment horizontal="center" vertical="center"/>
    </xf>
    <xf numFmtId="0" fontId="5" fillId="0" borderId="66"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68" xfId="2" applyFont="1" applyFill="1" applyBorder="1" applyAlignment="1">
      <alignment horizontal="center" vertical="center"/>
    </xf>
    <xf numFmtId="0" fontId="5" fillId="0" borderId="30" xfId="2" applyFont="1" applyFill="1" applyBorder="1" applyAlignment="1">
      <alignment horizontal="center" vertical="center"/>
    </xf>
    <xf numFmtId="0" fontId="5" fillId="0" borderId="69" xfId="2"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16" xfId="2" applyFont="1" applyFill="1" applyBorder="1" applyAlignment="1">
      <alignment horizontal="left" vertical="top" wrapText="1"/>
    </xf>
    <xf numFmtId="0" fontId="0" fillId="0" borderId="21" xfId="0" applyFont="1" applyFill="1" applyBorder="1">
      <alignment vertical="center"/>
    </xf>
    <xf numFmtId="0" fontId="5" fillId="0" borderId="3" xfId="2" applyFont="1" applyFill="1" applyBorder="1" applyAlignment="1" applyProtection="1">
      <alignment horizontal="left" vertical="top" wrapText="1"/>
      <protection locked="0"/>
    </xf>
    <xf numFmtId="0" fontId="0" fillId="0" borderId="3" xfId="0" applyFont="1" applyFill="1" applyBorder="1">
      <alignment vertical="center"/>
    </xf>
    <xf numFmtId="0" fontId="17" fillId="0" borderId="16" xfId="2" applyFont="1" applyFill="1" applyBorder="1" applyAlignment="1" applyProtection="1">
      <alignment horizontal="left" vertical="top" wrapText="1"/>
      <protection locked="0"/>
    </xf>
    <xf numFmtId="0" fontId="3" fillId="0" borderId="7" xfId="0" applyFont="1" applyFill="1" applyBorder="1">
      <alignment vertical="center"/>
    </xf>
    <xf numFmtId="0" fontId="5" fillId="0" borderId="16" xfId="2" applyFont="1" applyFill="1" applyBorder="1" applyAlignment="1" applyProtection="1">
      <alignment horizontal="left" vertical="top" wrapText="1"/>
      <protection locked="0"/>
    </xf>
    <xf numFmtId="0" fontId="5" fillId="0" borderId="4" xfId="2" applyFont="1" applyFill="1" applyBorder="1" applyAlignment="1">
      <alignment horizontal="left" vertical="top" wrapText="1"/>
    </xf>
    <xf numFmtId="0" fontId="0" fillId="0" borderId="3" xfId="0" applyFont="1" applyFill="1" applyBorder="1" applyAlignment="1">
      <alignment horizontal="left" vertical="center"/>
    </xf>
    <xf numFmtId="0" fontId="5" fillId="0" borderId="4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19" xfId="0" applyFont="1" applyFill="1" applyBorder="1" applyAlignment="1">
      <alignment horizontal="center" vertical="center"/>
    </xf>
    <xf numFmtId="0" fontId="0" fillId="0" borderId="21" xfId="0" applyFont="1" applyFill="1" applyBorder="1" applyAlignment="1">
      <alignment horizontal="left" vertical="center"/>
    </xf>
    <xf numFmtId="0" fontId="5" fillId="0" borderId="21" xfId="2" applyFont="1" applyFill="1" applyBorder="1" applyAlignment="1" applyProtection="1">
      <alignment horizontal="left" vertical="top" wrapText="1"/>
      <protection locked="0"/>
    </xf>
    <xf numFmtId="0" fontId="5" fillId="0" borderId="4" xfId="2" applyFont="1" applyFill="1" applyBorder="1" applyAlignment="1" applyProtection="1">
      <alignment horizontal="left" vertical="top" wrapText="1"/>
      <protection locked="0"/>
    </xf>
    <xf numFmtId="0" fontId="0" fillId="0" borderId="64" xfId="0" applyFont="1" applyFill="1" applyBorder="1" applyAlignment="1">
      <alignment horizontal="center" vertical="center"/>
    </xf>
    <xf numFmtId="0" fontId="5" fillId="0" borderId="96" xfId="0" applyFont="1" applyFill="1" applyBorder="1" applyAlignment="1">
      <alignment horizontal="center" vertical="center" wrapText="1"/>
    </xf>
    <xf numFmtId="0" fontId="5" fillId="0" borderId="97" xfId="0" applyFont="1" applyFill="1" applyBorder="1" applyAlignment="1">
      <alignment horizontal="center" vertical="center"/>
    </xf>
    <xf numFmtId="0" fontId="5" fillId="0" borderId="77"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7" xfId="2" applyFont="1" applyFill="1" applyBorder="1" applyAlignment="1">
      <alignment horizontal="distributed" vertical="center"/>
    </xf>
    <xf numFmtId="0" fontId="7" fillId="0" borderId="5" xfId="0" applyFont="1" applyFill="1" applyBorder="1" applyAlignment="1">
      <alignment horizontal="distributed" vertical="center"/>
    </xf>
    <xf numFmtId="49" fontId="5" fillId="0" borderId="77" xfId="2"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81" xfId="2" applyFont="1" applyFill="1" applyBorder="1" applyAlignment="1">
      <alignment horizontal="distributed" vertical="center" wrapText="1"/>
    </xf>
    <xf numFmtId="0" fontId="7" fillId="0" borderId="31" xfId="0" applyFont="1" applyFill="1" applyBorder="1" applyAlignment="1">
      <alignment horizontal="distributed" vertical="center" wrapText="1"/>
    </xf>
    <xf numFmtId="0" fontId="9" fillId="0" borderId="21" xfId="2" applyFont="1" applyFill="1" applyBorder="1" applyAlignment="1" applyProtection="1">
      <alignment horizontal="left" vertical="top" wrapText="1"/>
      <protection locked="0"/>
    </xf>
    <xf numFmtId="0" fontId="12" fillId="0" borderId="21" xfId="0" applyFont="1" applyFill="1" applyBorder="1">
      <alignment vertical="center"/>
    </xf>
    <xf numFmtId="0" fontId="13" fillId="0" borderId="16" xfId="2" applyFont="1" applyFill="1" applyBorder="1" applyAlignment="1" applyProtection="1">
      <alignment horizontal="left" vertical="top" wrapText="1"/>
      <protection locked="0"/>
    </xf>
    <xf numFmtId="0" fontId="14" fillId="0" borderId="7" xfId="0" applyFont="1" applyFill="1" applyBorder="1">
      <alignment vertical="center"/>
    </xf>
    <xf numFmtId="0" fontId="9" fillId="0" borderId="16" xfId="2" applyFont="1" applyFill="1" applyBorder="1" applyAlignment="1" applyProtection="1">
      <alignment horizontal="left" vertical="top" wrapText="1"/>
      <protection locked="0"/>
    </xf>
    <xf numFmtId="0" fontId="9" fillId="0" borderId="43" xfId="0" applyFont="1" applyFill="1" applyBorder="1" applyAlignment="1">
      <alignment horizontal="center" vertical="center"/>
    </xf>
    <xf numFmtId="0" fontId="12" fillId="0" borderId="64" xfId="0" applyFont="1" applyFill="1" applyBorder="1" applyAlignment="1">
      <alignment horizontal="center" vertical="center"/>
    </xf>
    <xf numFmtId="0" fontId="9" fillId="0" borderId="29" xfId="2" applyFont="1" applyFill="1" applyBorder="1" applyAlignment="1">
      <alignment horizontal="center" vertical="center"/>
    </xf>
    <xf numFmtId="0" fontId="12" fillId="0" borderId="29"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Alignment="1">
      <alignment horizontal="center" vertical="center"/>
    </xf>
    <xf numFmtId="0" fontId="12" fillId="0" borderId="22"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4" xfId="0" applyFont="1" applyFill="1" applyBorder="1" applyAlignment="1">
      <alignment horizontal="center" vertical="center"/>
    </xf>
    <xf numFmtId="0" fontId="9" fillId="0" borderId="1" xfId="0" applyFont="1" applyFill="1" applyBorder="1" applyAlignment="1">
      <alignment horizontal="center" vertical="center" shrinkToFit="1"/>
    </xf>
    <xf numFmtId="0" fontId="9" fillId="0" borderId="4" xfId="2" applyFont="1" applyFill="1" applyBorder="1" applyAlignment="1">
      <alignment horizontal="left" vertical="top" wrapText="1"/>
    </xf>
    <xf numFmtId="0" fontId="12" fillId="0" borderId="3" xfId="0" applyFont="1" applyFill="1" applyBorder="1" applyAlignment="1">
      <alignment horizontal="left" vertical="center"/>
    </xf>
    <xf numFmtId="0" fontId="9" fillId="0" borderId="16" xfId="2" applyFont="1" applyFill="1" applyBorder="1" applyAlignment="1">
      <alignment horizontal="left" vertical="top" wrapText="1"/>
    </xf>
    <xf numFmtId="0" fontId="12" fillId="0" borderId="21" xfId="0" applyFont="1" applyFill="1" applyBorder="1" applyAlignment="1">
      <alignment horizontal="left" vertical="center"/>
    </xf>
    <xf numFmtId="0" fontId="9" fillId="0" borderId="78"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96" xfId="0" applyFont="1" applyFill="1" applyBorder="1" applyAlignment="1">
      <alignment horizontal="center" vertical="center" wrapText="1"/>
    </xf>
    <xf numFmtId="0" fontId="9" fillId="0" borderId="97" xfId="0" applyFont="1" applyFill="1" applyBorder="1" applyAlignment="1">
      <alignment horizontal="center" vertical="center"/>
    </xf>
    <xf numFmtId="0" fontId="9" fillId="0" borderId="77"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77" xfId="2" applyFont="1" applyFill="1" applyBorder="1" applyAlignment="1">
      <alignment horizontal="distributed" vertical="center"/>
    </xf>
    <xf numFmtId="0" fontId="11" fillId="0" borderId="5" xfId="0" applyFont="1" applyFill="1" applyBorder="1" applyAlignment="1">
      <alignment horizontal="distributed" vertical="center"/>
    </xf>
    <xf numFmtId="49" fontId="9" fillId="0" borderId="77" xfId="2"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77" xfId="2" applyFont="1" applyFill="1" applyBorder="1" applyAlignment="1">
      <alignment horizontal="distributed" vertical="center" wrapText="1"/>
    </xf>
    <xf numFmtId="0" fontId="11" fillId="0" borderId="5" xfId="0" applyFont="1" applyFill="1" applyBorder="1" applyAlignment="1">
      <alignment horizontal="distributed" vertical="center" wrapText="1"/>
    </xf>
    <xf numFmtId="0" fontId="9" fillId="0" borderId="3" xfId="2" applyFont="1" applyFill="1" applyBorder="1" applyAlignment="1" applyProtection="1">
      <alignment horizontal="left" vertical="top" wrapText="1"/>
      <protection locked="0"/>
    </xf>
    <xf numFmtId="0" fontId="12" fillId="0" borderId="3" xfId="0" applyFont="1" applyFill="1" applyBorder="1">
      <alignment vertical="center"/>
    </xf>
    <xf numFmtId="0" fontId="12" fillId="0" borderId="7" xfId="0" applyFont="1" applyFill="1" applyBorder="1">
      <alignment vertical="center"/>
    </xf>
    <xf numFmtId="0" fontId="12" fillId="0" borderId="17"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23" xfId="0" applyFont="1" applyFill="1" applyBorder="1" applyAlignment="1">
      <alignment horizontal="center" vertical="center"/>
    </xf>
    <xf numFmtId="0" fontId="9" fillId="0" borderId="22" xfId="2" applyFont="1" applyFill="1" applyBorder="1" applyAlignment="1" applyProtection="1">
      <alignment horizontal="left" vertical="top" wrapText="1"/>
      <protection locked="0"/>
    </xf>
    <xf numFmtId="0" fontId="12" fillId="0" borderId="22" xfId="0" applyFont="1" applyFill="1" applyBorder="1">
      <alignment vertical="center"/>
    </xf>
    <xf numFmtId="0" fontId="12" fillId="0" borderId="85" xfId="0" applyFont="1" applyFill="1" applyBorder="1" applyAlignment="1">
      <alignment horizontal="center" vertical="center"/>
    </xf>
    <xf numFmtId="0" fontId="12" fillId="0" borderId="63" xfId="0" applyFont="1" applyFill="1" applyBorder="1" applyAlignment="1">
      <alignment horizontal="center" vertical="center"/>
    </xf>
    <xf numFmtId="0" fontId="9" fillId="0" borderId="17" xfId="2" applyFont="1" applyFill="1" applyBorder="1" applyAlignment="1">
      <alignment horizontal="center" vertical="center"/>
    </xf>
    <xf numFmtId="0" fontId="9" fillId="0" borderId="0" xfId="2" applyFont="1" applyFill="1" applyBorder="1" applyAlignment="1">
      <alignment horizontal="center" vertical="center"/>
    </xf>
    <xf numFmtId="0" fontId="9" fillId="0" borderId="0" xfId="2" applyFont="1" applyFill="1" applyAlignment="1">
      <alignment horizontal="center" vertical="center"/>
    </xf>
    <xf numFmtId="0" fontId="9" fillId="0" borderId="32" xfId="2" applyFont="1" applyFill="1" applyBorder="1" applyAlignment="1">
      <alignment horizontal="center" vertical="center"/>
    </xf>
    <xf numFmtId="0" fontId="9" fillId="0" borderId="30" xfId="2" applyFont="1" applyFill="1" applyBorder="1" applyAlignment="1">
      <alignment horizontal="center" vertical="center"/>
    </xf>
    <xf numFmtId="0" fontId="9" fillId="0" borderId="23" xfId="2" applyFont="1" applyFill="1" applyBorder="1" applyAlignment="1">
      <alignment horizontal="center" vertical="center"/>
    </xf>
    <xf numFmtId="0" fontId="9" fillId="0" borderId="11" xfId="0" applyFont="1" applyFill="1" applyBorder="1" applyAlignment="1">
      <alignment horizontal="center" vertical="center" shrinkToFit="1"/>
    </xf>
    <xf numFmtId="0" fontId="13" fillId="0" borderId="44" xfId="2" applyFont="1" applyFill="1" applyBorder="1" applyAlignment="1" applyProtection="1">
      <alignment horizontal="left" vertical="top" wrapText="1"/>
      <protection locked="0"/>
    </xf>
    <xf numFmtId="0" fontId="14" fillId="0" borderId="50" xfId="0" applyFont="1" applyFill="1" applyBorder="1">
      <alignment vertical="center"/>
    </xf>
    <xf numFmtId="0" fontId="9" fillId="0" borderId="45" xfId="2" applyFont="1" applyFill="1" applyBorder="1" applyAlignment="1" applyProtection="1">
      <alignment horizontal="left" vertical="top" wrapText="1"/>
      <protection locked="0"/>
    </xf>
    <xf numFmtId="0" fontId="12" fillId="0" borderId="49" xfId="0" applyFont="1" applyFill="1" applyBorder="1">
      <alignment vertical="center"/>
    </xf>
    <xf numFmtId="0" fontId="9" fillId="0" borderId="13" xfId="2" applyFont="1" applyFill="1" applyBorder="1" applyAlignment="1">
      <alignment horizontal="center" vertical="center"/>
    </xf>
    <xf numFmtId="0" fontId="12" fillId="0" borderId="13" xfId="0" applyFont="1" applyFill="1" applyBorder="1" applyAlignment="1">
      <alignment horizontal="center" vertical="center"/>
    </xf>
    <xf numFmtId="0" fontId="12" fillId="0" borderId="20" xfId="0" applyFont="1" applyFill="1" applyBorder="1" applyAlignment="1">
      <alignment horizontal="center" vertical="center"/>
    </xf>
    <xf numFmtId="0" fontId="9" fillId="0" borderId="44" xfId="2" applyFont="1" applyFill="1" applyBorder="1" applyAlignment="1">
      <alignment horizontal="left" vertical="top" wrapText="1"/>
    </xf>
    <xf numFmtId="0" fontId="12" fillId="0" borderId="48" xfId="0" applyFont="1" applyFill="1" applyBorder="1" applyAlignment="1">
      <alignment horizontal="left" vertical="center"/>
    </xf>
    <xf numFmtId="0" fontId="9" fillId="0" borderId="45" xfId="2" applyFont="1" applyFill="1" applyBorder="1" applyAlignment="1">
      <alignment horizontal="left" vertical="top" wrapText="1"/>
    </xf>
    <xf numFmtId="0" fontId="12" fillId="0" borderId="49" xfId="0" applyFont="1" applyFill="1" applyBorder="1" applyAlignment="1">
      <alignment horizontal="left" vertical="center"/>
    </xf>
    <xf numFmtId="0" fontId="9" fillId="0" borderId="91" xfId="2" applyFont="1" applyFill="1" applyBorder="1" applyAlignment="1">
      <alignment horizontal="distributed" vertical="center"/>
    </xf>
    <xf numFmtId="0" fontId="11" fillId="0" borderId="40" xfId="0" applyFont="1" applyFill="1" applyBorder="1" applyAlignment="1">
      <alignment horizontal="distributed" vertical="center"/>
    </xf>
    <xf numFmtId="0" fontId="12" fillId="0" borderId="48" xfId="0" applyFont="1" applyFill="1" applyBorder="1">
      <alignment vertical="center"/>
    </xf>
    <xf numFmtId="0" fontId="12" fillId="0" borderId="51" xfId="0" applyFont="1" applyFill="1" applyBorder="1">
      <alignment vertical="center"/>
    </xf>
    <xf numFmtId="0" fontId="12" fillId="0" borderId="21" xfId="9" applyFont="1" applyFill="1" applyBorder="1">
      <alignment vertical="center"/>
    </xf>
    <xf numFmtId="0" fontId="14" fillId="0" borderId="7" xfId="9" applyFont="1" applyFill="1" applyBorder="1">
      <alignment vertical="center"/>
    </xf>
    <xf numFmtId="0" fontId="9" fillId="0" borderId="43" xfId="9" applyFont="1" applyFill="1" applyBorder="1" applyAlignment="1">
      <alignment horizontal="center" vertical="center"/>
    </xf>
    <xf numFmtId="0" fontId="12" fillId="0" borderId="64" xfId="9" applyFont="1" applyFill="1" applyBorder="1" applyAlignment="1">
      <alignment horizontal="center" vertical="center"/>
    </xf>
    <xf numFmtId="0" fontId="12" fillId="0" borderId="29" xfId="9" applyFont="1" applyFill="1" applyBorder="1" applyAlignment="1">
      <alignment horizontal="center" vertical="center"/>
    </xf>
    <xf numFmtId="0" fontId="12" fillId="0" borderId="17" xfId="9" applyFont="1" applyFill="1" applyBorder="1" applyAlignment="1">
      <alignment horizontal="center" vertical="center"/>
    </xf>
    <xf numFmtId="0" fontId="12" fillId="0" borderId="0" xfId="9" applyFont="1" applyFill="1" applyBorder="1" applyAlignment="1">
      <alignment horizontal="center" vertical="center"/>
    </xf>
    <xf numFmtId="0" fontId="12" fillId="0" borderId="0" xfId="9" applyFont="1" applyFill="1" applyAlignment="1">
      <alignment horizontal="center" vertical="center"/>
    </xf>
    <xf numFmtId="0" fontId="12" fillId="0" borderId="32" xfId="9" applyFont="1" applyFill="1" applyBorder="1" applyAlignment="1">
      <alignment horizontal="center" vertical="center"/>
    </xf>
    <xf numFmtId="0" fontId="12" fillId="0" borderId="30" xfId="9" applyFont="1" applyFill="1" applyBorder="1" applyAlignment="1">
      <alignment horizontal="center" vertical="center"/>
    </xf>
    <xf numFmtId="0" fontId="12" fillId="0" borderId="23" xfId="9" applyFont="1" applyFill="1" applyBorder="1" applyAlignment="1">
      <alignment horizontal="center" vertical="center"/>
    </xf>
    <xf numFmtId="0" fontId="9" fillId="0" borderId="1" xfId="9" applyFont="1" applyFill="1" applyBorder="1" applyAlignment="1">
      <alignment horizontal="center" vertical="center" shrinkToFit="1"/>
    </xf>
    <xf numFmtId="0" fontId="12" fillId="0" borderId="3" xfId="9" applyFont="1" applyFill="1" applyBorder="1" applyAlignment="1">
      <alignment horizontal="left" vertical="center"/>
    </xf>
    <xf numFmtId="0" fontId="12" fillId="0" borderId="21" xfId="9" applyFont="1" applyFill="1" applyBorder="1" applyAlignment="1">
      <alignment horizontal="left" vertical="center"/>
    </xf>
    <xf numFmtId="0" fontId="9" fillId="0" borderId="78" xfId="9" applyFont="1" applyFill="1" applyBorder="1" applyAlignment="1">
      <alignment horizontal="center" vertical="center"/>
    </xf>
    <xf numFmtId="0" fontId="9" fillId="0" borderId="64" xfId="9" applyFont="1" applyFill="1" applyBorder="1" applyAlignment="1">
      <alignment horizontal="center" vertical="center"/>
    </xf>
    <xf numFmtId="0" fontId="9" fillId="0" borderId="19" xfId="9" applyFont="1" applyFill="1" applyBorder="1" applyAlignment="1">
      <alignment horizontal="center" vertical="center"/>
    </xf>
    <xf numFmtId="0" fontId="9" fillId="0" borderId="96" xfId="9" applyFont="1" applyFill="1" applyBorder="1" applyAlignment="1">
      <alignment horizontal="center" vertical="center" wrapText="1"/>
    </xf>
    <xf numFmtId="0" fontId="9" fillId="0" borderId="97" xfId="9" applyFont="1" applyFill="1" applyBorder="1" applyAlignment="1">
      <alignment horizontal="center" vertical="center"/>
    </xf>
    <xf numFmtId="0" fontId="9" fillId="0" borderId="77" xfId="9" applyFont="1" applyFill="1" applyBorder="1" applyAlignment="1">
      <alignment horizontal="center" vertical="center" wrapText="1"/>
    </xf>
    <xf numFmtId="0" fontId="9" fillId="0" borderId="5" xfId="9" applyFont="1" applyFill="1" applyBorder="1" applyAlignment="1">
      <alignment horizontal="center" vertical="center"/>
    </xf>
    <xf numFmtId="0" fontId="11" fillId="0" borderId="5" xfId="9" applyFont="1" applyFill="1" applyBorder="1" applyAlignment="1">
      <alignment horizontal="distributed" vertical="center"/>
    </xf>
    <xf numFmtId="0" fontId="11" fillId="0" borderId="5" xfId="9" applyFont="1" applyFill="1" applyBorder="1" applyAlignment="1">
      <alignment horizontal="center" vertical="center" wrapText="1"/>
    </xf>
    <xf numFmtId="0" fontId="11" fillId="0" borderId="5" xfId="9" applyFont="1" applyFill="1" applyBorder="1" applyAlignment="1">
      <alignment horizontal="distributed" vertical="center" wrapText="1"/>
    </xf>
    <xf numFmtId="0" fontId="12" fillId="0" borderId="3" xfId="9" applyFont="1" applyFill="1" applyBorder="1">
      <alignment vertical="center"/>
    </xf>
    <xf numFmtId="0" fontId="12" fillId="0" borderId="7" xfId="9" applyFont="1" applyFill="1" applyBorder="1">
      <alignment vertical="center"/>
    </xf>
    <xf numFmtId="0" fontId="9" fillId="0" borderId="21" xfId="2" applyNumberFormat="1" applyFont="1" applyFill="1" applyBorder="1" applyAlignment="1" applyProtection="1">
      <alignment horizontal="left" vertical="top" wrapText="1"/>
      <protection locked="0"/>
    </xf>
    <xf numFmtId="0" fontId="12" fillId="0" borderId="21" xfId="0" applyFont="1" applyFill="1" applyBorder="1" applyAlignment="1">
      <alignment vertical="center"/>
    </xf>
    <xf numFmtId="0" fontId="9" fillId="0" borderId="16" xfId="2" applyNumberFormat="1" applyFont="1" applyFill="1" applyBorder="1" applyAlignment="1" applyProtection="1">
      <alignment horizontal="left" vertical="top" wrapText="1"/>
      <protection locked="0"/>
    </xf>
    <xf numFmtId="0" fontId="9" fillId="0" borderId="3" xfId="2" applyNumberFormat="1" applyFont="1" applyFill="1" applyBorder="1" applyAlignment="1" applyProtection="1">
      <alignment horizontal="left" vertical="top" wrapText="1"/>
      <protection locked="0"/>
    </xf>
    <xf numFmtId="0" fontId="12" fillId="0" borderId="3" xfId="0" applyFont="1" applyFill="1" applyBorder="1" applyAlignment="1">
      <alignment vertical="center"/>
    </xf>
    <xf numFmtId="0" fontId="5" fillId="0" borderId="21" xfId="2" applyFont="1" applyBorder="1" applyAlignment="1" applyProtection="1">
      <alignment horizontal="left" vertical="top" wrapText="1"/>
      <protection locked="0"/>
    </xf>
    <xf numFmtId="0" fontId="0" fillId="0" borderId="7" xfId="0" applyBorder="1">
      <alignment vertical="center"/>
    </xf>
    <xf numFmtId="0" fontId="17" fillId="0" borderId="16" xfId="2" applyFont="1" applyBorder="1" applyAlignment="1" applyProtection="1">
      <alignment horizontal="left" vertical="top" wrapText="1"/>
      <protection locked="0"/>
    </xf>
    <xf numFmtId="0" fontId="3" fillId="0" borderId="7" xfId="0" applyFont="1" applyBorder="1">
      <alignment vertical="center"/>
    </xf>
    <xf numFmtId="0" fontId="5" fillId="0" borderId="16" xfId="2" applyFont="1" applyBorder="1" applyAlignment="1" applyProtection="1">
      <alignment horizontal="left" vertical="top" wrapText="1"/>
      <protection locked="0"/>
    </xf>
    <xf numFmtId="0" fontId="5" fillId="0" borderId="43" xfId="0" applyFont="1" applyBorder="1" applyAlignment="1">
      <alignment horizontal="center" vertical="center"/>
    </xf>
    <xf numFmtId="0" fontId="0" fillId="0" borderId="64" xfId="0" applyBorder="1" applyAlignment="1">
      <alignment horizontal="center" vertical="center"/>
    </xf>
    <xf numFmtId="0" fontId="5" fillId="0" borderId="13" xfId="2" applyFont="1"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5" fillId="0" borderId="1" xfId="0" applyFont="1" applyBorder="1" applyAlignment="1">
      <alignment horizontal="center" vertical="center" shrinkToFit="1"/>
    </xf>
    <xf numFmtId="0" fontId="5" fillId="0" borderId="4" xfId="2" applyFont="1" applyBorder="1" applyAlignment="1">
      <alignment horizontal="left" vertical="top" wrapText="1"/>
    </xf>
    <xf numFmtId="0" fontId="0" fillId="0" borderId="8" xfId="0" applyBorder="1" applyAlignment="1">
      <alignment horizontal="left" vertical="center"/>
    </xf>
    <xf numFmtId="0" fontId="5" fillId="0" borderId="16" xfId="2" applyFont="1" applyBorder="1" applyAlignment="1">
      <alignment horizontal="left" vertical="top" wrapText="1"/>
    </xf>
    <xf numFmtId="0" fontId="0" fillId="0" borderId="7" xfId="0" applyBorder="1" applyAlignment="1">
      <alignment horizontal="left" vertical="center"/>
    </xf>
    <xf numFmtId="0" fontId="5" fillId="0" borderId="78" xfId="0" applyFont="1" applyBorder="1" applyAlignment="1">
      <alignment horizontal="center" vertical="center"/>
    </xf>
    <xf numFmtId="0" fontId="5" fillId="0" borderId="64" xfId="0" applyFont="1" applyBorder="1" applyAlignment="1">
      <alignment horizontal="center" vertical="center"/>
    </xf>
    <xf numFmtId="0" fontId="5" fillId="0" borderId="19" xfId="0" applyFont="1" applyBorder="1" applyAlignment="1">
      <alignment horizontal="center" vertical="center"/>
    </xf>
    <xf numFmtId="0" fontId="5" fillId="0" borderId="76" xfId="0" applyFont="1" applyBorder="1" applyAlignment="1">
      <alignment horizontal="center" vertical="center" wrapText="1"/>
    </xf>
    <xf numFmtId="0" fontId="5" fillId="0" borderId="67" xfId="0" applyFont="1" applyBorder="1" applyAlignment="1">
      <alignment horizontal="center" vertical="center"/>
    </xf>
    <xf numFmtId="0" fontId="5" fillId="0" borderId="101" xfId="0" applyFont="1" applyBorder="1" applyAlignment="1">
      <alignment horizontal="center" vertical="center"/>
    </xf>
    <xf numFmtId="0" fontId="5" fillId="0" borderId="91" xfId="0" applyFont="1" applyBorder="1" applyAlignment="1">
      <alignment horizontal="center"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77" xfId="2" applyFont="1" applyBorder="1" applyAlignment="1">
      <alignment horizontal="distributed" vertical="center"/>
    </xf>
    <xf numFmtId="0" fontId="7" fillId="0" borderId="5" xfId="0" applyFont="1" applyBorder="1" applyAlignment="1">
      <alignment horizontal="distributed" vertical="center"/>
    </xf>
    <xf numFmtId="0" fontId="7" fillId="0" borderId="36" xfId="0" applyFont="1" applyBorder="1" applyAlignment="1">
      <alignment horizontal="distributed" vertical="center"/>
    </xf>
    <xf numFmtId="49" fontId="5" fillId="0" borderId="77" xfId="2"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36" xfId="0" applyFont="1" applyBorder="1" applyAlignment="1">
      <alignment horizontal="center" vertical="center" wrapText="1"/>
    </xf>
    <xf numFmtId="0" fontId="5" fillId="0" borderId="77" xfId="2"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36" xfId="0" applyFont="1" applyBorder="1" applyAlignment="1">
      <alignment horizontal="distributed" vertical="center" wrapText="1"/>
    </xf>
    <xf numFmtId="0" fontId="5" fillId="0" borderId="3" xfId="2" applyFont="1" applyBorder="1" applyAlignment="1" applyProtection="1">
      <alignment horizontal="left" vertical="top" wrapText="1"/>
      <protection locked="0"/>
    </xf>
    <xf numFmtId="0" fontId="0" fillId="0" borderId="8" xfId="0" applyBorder="1">
      <alignment vertical="center"/>
    </xf>
  </cellXfs>
  <cellStyles count="10">
    <cellStyle name="標準" xfId="0" builtinId="0"/>
    <cellStyle name="標準 2" xfId="1" xr:uid="{00000000-0005-0000-0000-000001000000}"/>
    <cellStyle name="標準 2 2" xfId="9" xr:uid="{00000000-0005-0000-0000-000002000000}"/>
    <cellStyle name="標準_Sheet1" xfId="2" xr:uid="{00000000-0005-0000-0000-000003000000}"/>
    <cellStyle name="標準_県申請" xfId="3" xr:uid="{00000000-0005-0000-0000-000004000000}"/>
    <cellStyle name="標準_県申請マ" xfId="4" xr:uid="{00000000-0005-0000-0000-000005000000}"/>
    <cellStyle name="標準_県不利益_1" xfId="5" xr:uid="{00000000-0005-0000-0000-000006000000}"/>
    <cellStyle name="標準_国申請" xfId="6" xr:uid="{00000000-0005-0000-0000-000007000000}"/>
    <cellStyle name="標準_国不利益(本府省)" xfId="7" xr:uid="{00000000-0005-0000-0000-000008000000}"/>
    <cellStyle name="標準_市申請_1" xfId="8" xr:uid="{00000000-0005-0000-0000-000009000000}"/>
  </cellStyles>
  <dxfs count="9">
    <dxf>
      <fill>
        <patternFill>
          <bgColor indexed="43"/>
        </patternFill>
      </fill>
    </dxf>
    <dxf>
      <fill>
        <patternFill>
          <bgColor indexed="43"/>
        </patternFill>
      </fill>
    </dxf>
    <dxf>
      <fill>
        <patternFill>
          <bgColor indexed="44"/>
        </patternFill>
      </fill>
    </dxf>
    <dxf>
      <font>
        <b/>
        <i/>
        <condense val="0"/>
        <extend val="0"/>
        <color indexed="12"/>
      </font>
    </dxf>
    <dxf>
      <fill>
        <patternFill>
          <bgColor indexed="44"/>
        </patternFill>
      </fill>
    </dxf>
    <dxf>
      <font>
        <b/>
        <i/>
        <condense val="0"/>
        <extend val="0"/>
        <color indexed="12"/>
      </font>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3175</xdr:colOff>
      <xdr:row>95</xdr:row>
      <xdr:rowOff>878</xdr:rowOff>
    </xdr:from>
    <xdr:to>
      <xdr:col>30</xdr:col>
      <xdr:colOff>675284</xdr:colOff>
      <xdr:row>95</xdr:row>
      <xdr:rowOff>878</xdr:rowOff>
    </xdr:to>
    <xdr:cxnSp macro="">
      <xdr:nvCxnSpPr>
        <xdr:cNvPr id="2" name="直線コネクタ 1">
          <a:extLst>
            <a:ext uri="{FF2B5EF4-FFF2-40B4-BE49-F238E27FC236}">
              <a16:creationId xmlns:a16="http://schemas.microsoft.com/office/drawing/2014/main" id="{AA51E7D3-E786-4A10-B811-47F65EC9F1DA}"/>
            </a:ext>
          </a:extLst>
        </xdr:cNvPr>
        <xdr:cNvCxnSpPr/>
      </xdr:nvCxnSpPr>
      <xdr:spPr>
        <a:xfrm flipV="1">
          <a:off x="241300" y="3848100"/>
          <a:ext cx="181695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30</xdr:col>
      <xdr:colOff>675284</xdr:colOff>
      <xdr:row>91</xdr:row>
      <xdr:rowOff>878</xdr:rowOff>
    </xdr:to>
    <xdr:cxnSp macro="">
      <xdr:nvCxnSpPr>
        <xdr:cNvPr id="3" name="直線コネクタ 2">
          <a:extLst>
            <a:ext uri="{FF2B5EF4-FFF2-40B4-BE49-F238E27FC236}">
              <a16:creationId xmlns:a16="http://schemas.microsoft.com/office/drawing/2014/main" id="{F5E33D23-6FDF-44E3-982B-D651EFBDCBC6}"/>
            </a:ext>
          </a:extLst>
        </xdr:cNvPr>
        <xdr:cNvCxnSpPr/>
      </xdr:nvCxnSpPr>
      <xdr:spPr>
        <a:xfrm flipV="1">
          <a:off x="241300" y="3848100"/>
          <a:ext cx="181695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30</xdr:col>
      <xdr:colOff>675284</xdr:colOff>
      <xdr:row>91</xdr:row>
      <xdr:rowOff>878</xdr:rowOff>
    </xdr:to>
    <xdr:cxnSp macro="">
      <xdr:nvCxnSpPr>
        <xdr:cNvPr id="4" name="直線コネクタ 3">
          <a:extLst>
            <a:ext uri="{FF2B5EF4-FFF2-40B4-BE49-F238E27FC236}">
              <a16:creationId xmlns:a16="http://schemas.microsoft.com/office/drawing/2014/main" id="{015CB4D7-F87B-43A9-BD59-82C167F39D3F}"/>
            </a:ext>
          </a:extLst>
        </xdr:cNvPr>
        <xdr:cNvCxnSpPr/>
      </xdr:nvCxnSpPr>
      <xdr:spPr>
        <a:xfrm flipV="1">
          <a:off x="241300" y="3848100"/>
          <a:ext cx="181695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102</xdr:row>
      <xdr:rowOff>878</xdr:rowOff>
    </xdr:from>
    <xdr:to>
      <xdr:col>30</xdr:col>
      <xdr:colOff>675284</xdr:colOff>
      <xdr:row>102</xdr:row>
      <xdr:rowOff>878</xdr:rowOff>
    </xdr:to>
    <xdr:cxnSp macro="">
      <xdr:nvCxnSpPr>
        <xdr:cNvPr id="5" name="直線コネクタ 4">
          <a:extLst>
            <a:ext uri="{FF2B5EF4-FFF2-40B4-BE49-F238E27FC236}">
              <a16:creationId xmlns:a16="http://schemas.microsoft.com/office/drawing/2014/main" id="{30E9C8D7-B6E0-4371-9185-EE7B0BFD8003}"/>
            </a:ext>
          </a:extLst>
        </xdr:cNvPr>
        <xdr:cNvCxnSpPr/>
      </xdr:nvCxnSpPr>
      <xdr:spPr>
        <a:xfrm flipV="1">
          <a:off x="241300" y="3848100"/>
          <a:ext cx="181695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102</xdr:row>
      <xdr:rowOff>878</xdr:rowOff>
    </xdr:from>
    <xdr:to>
      <xdr:col>30</xdr:col>
      <xdr:colOff>675284</xdr:colOff>
      <xdr:row>102</xdr:row>
      <xdr:rowOff>878</xdr:rowOff>
    </xdr:to>
    <xdr:cxnSp macro="">
      <xdr:nvCxnSpPr>
        <xdr:cNvPr id="6" name="直線コネクタ 5">
          <a:extLst>
            <a:ext uri="{FF2B5EF4-FFF2-40B4-BE49-F238E27FC236}">
              <a16:creationId xmlns:a16="http://schemas.microsoft.com/office/drawing/2014/main" id="{1AC2CBF0-B011-4220-8559-E96B548B2501}"/>
            </a:ext>
          </a:extLst>
        </xdr:cNvPr>
        <xdr:cNvCxnSpPr/>
      </xdr:nvCxnSpPr>
      <xdr:spPr>
        <a:xfrm flipV="1">
          <a:off x="241300" y="3848100"/>
          <a:ext cx="181695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95</xdr:row>
      <xdr:rowOff>878</xdr:rowOff>
    </xdr:from>
    <xdr:to>
      <xdr:col>30</xdr:col>
      <xdr:colOff>675284</xdr:colOff>
      <xdr:row>95</xdr:row>
      <xdr:rowOff>878</xdr:rowOff>
    </xdr:to>
    <xdr:cxnSp macro="">
      <xdr:nvCxnSpPr>
        <xdr:cNvPr id="7" name="直線コネクタ 6">
          <a:extLst>
            <a:ext uri="{FF2B5EF4-FFF2-40B4-BE49-F238E27FC236}">
              <a16:creationId xmlns:a16="http://schemas.microsoft.com/office/drawing/2014/main" id="{97E9DC18-4827-4ECD-A6FA-F63B93F0748C}"/>
            </a:ext>
          </a:extLst>
        </xdr:cNvPr>
        <xdr:cNvCxnSpPr/>
      </xdr:nvCxnSpPr>
      <xdr:spPr>
        <a:xfrm flipV="1">
          <a:off x="241300" y="3848100"/>
          <a:ext cx="181695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30</xdr:col>
      <xdr:colOff>675284</xdr:colOff>
      <xdr:row>91</xdr:row>
      <xdr:rowOff>878</xdr:rowOff>
    </xdr:to>
    <xdr:cxnSp macro="">
      <xdr:nvCxnSpPr>
        <xdr:cNvPr id="8" name="直線コネクタ 7">
          <a:extLst>
            <a:ext uri="{FF2B5EF4-FFF2-40B4-BE49-F238E27FC236}">
              <a16:creationId xmlns:a16="http://schemas.microsoft.com/office/drawing/2014/main" id="{C549CE60-E5E2-4E8E-9B78-892346E44E30}"/>
            </a:ext>
          </a:extLst>
        </xdr:cNvPr>
        <xdr:cNvCxnSpPr/>
      </xdr:nvCxnSpPr>
      <xdr:spPr>
        <a:xfrm flipV="1">
          <a:off x="241300" y="3848100"/>
          <a:ext cx="181695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30</xdr:col>
      <xdr:colOff>675284</xdr:colOff>
      <xdr:row>91</xdr:row>
      <xdr:rowOff>878</xdr:rowOff>
    </xdr:to>
    <xdr:cxnSp macro="">
      <xdr:nvCxnSpPr>
        <xdr:cNvPr id="9" name="直線コネクタ 8">
          <a:extLst>
            <a:ext uri="{FF2B5EF4-FFF2-40B4-BE49-F238E27FC236}">
              <a16:creationId xmlns:a16="http://schemas.microsoft.com/office/drawing/2014/main" id="{AEBF212A-3FFC-4C4C-8EF9-EFD910AD34B0}"/>
            </a:ext>
          </a:extLst>
        </xdr:cNvPr>
        <xdr:cNvCxnSpPr/>
      </xdr:nvCxnSpPr>
      <xdr:spPr>
        <a:xfrm flipV="1">
          <a:off x="241300" y="3848100"/>
          <a:ext cx="181695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95</xdr:row>
      <xdr:rowOff>878</xdr:rowOff>
    </xdr:from>
    <xdr:to>
      <xdr:col>27</xdr:col>
      <xdr:colOff>0</xdr:colOff>
      <xdr:row>95</xdr:row>
      <xdr:rowOff>878</xdr:rowOff>
    </xdr:to>
    <xdr:cxnSp macro="">
      <xdr:nvCxnSpPr>
        <xdr:cNvPr id="10" name="直線コネクタ 9">
          <a:extLst>
            <a:ext uri="{FF2B5EF4-FFF2-40B4-BE49-F238E27FC236}">
              <a16:creationId xmlns:a16="http://schemas.microsoft.com/office/drawing/2014/main" id="{9C54B656-24ED-447F-8A4C-2603B8D9F5BF}"/>
            </a:ext>
          </a:extLst>
        </xdr:cNvPr>
        <xdr:cNvCxnSpPr/>
      </xdr:nvCxnSpPr>
      <xdr:spPr>
        <a:xfrm flipV="1">
          <a:off x="241300" y="46854353"/>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27</xdr:col>
      <xdr:colOff>0</xdr:colOff>
      <xdr:row>91</xdr:row>
      <xdr:rowOff>878</xdr:rowOff>
    </xdr:to>
    <xdr:cxnSp macro="">
      <xdr:nvCxnSpPr>
        <xdr:cNvPr id="11" name="直線コネクタ 10">
          <a:extLst>
            <a:ext uri="{FF2B5EF4-FFF2-40B4-BE49-F238E27FC236}">
              <a16:creationId xmlns:a16="http://schemas.microsoft.com/office/drawing/2014/main" id="{17E2649F-2D53-4041-8B28-C21673334D5B}"/>
            </a:ext>
          </a:extLst>
        </xdr:cNvPr>
        <xdr:cNvCxnSpPr/>
      </xdr:nvCxnSpPr>
      <xdr:spPr>
        <a:xfrm flipV="1">
          <a:off x="241300" y="4255857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27</xdr:col>
      <xdr:colOff>0</xdr:colOff>
      <xdr:row>91</xdr:row>
      <xdr:rowOff>878</xdr:rowOff>
    </xdr:to>
    <xdr:cxnSp macro="">
      <xdr:nvCxnSpPr>
        <xdr:cNvPr id="12" name="直線コネクタ 11">
          <a:extLst>
            <a:ext uri="{FF2B5EF4-FFF2-40B4-BE49-F238E27FC236}">
              <a16:creationId xmlns:a16="http://schemas.microsoft.com/office/drawing/2014/main" id="{8CECEB58-FE8D-40F6-9C5D-F8E3D219A50F}"/>
            </a:ext>
          </a:extLst>
        </xdr:cNvPr>
        <xdr:cNvCxnSpPr/>
      </xdr:nvCxnSpPr>
      <xdr:spPr>
        <a:xfrm flipV="1">
          <a:off x="241300" y="4255857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102</xdr:row>
      <xdr:rowOff>878</xdr:rowOff>
    </xdr:from>
    <xdr:to>
      <xdr:col>27</xdr:col>
      <xdr:colOff>0</xdr:colOff>
      <xdr:row>102</xdr:row>
      <xdr:rowOff>878</xdr:rowOff>
    </xdr:to>
    <xdr:cxnSp macro="">
      <xdr:nvCxnSpPr>
        <xdr:cNvPr id="13" name="直線コネクタ 12">
          <a:extLst>
            <a:ext uri="{FF2B5EF4-FFF2-40B4-BE49-F238E27FC236}">
              <a16:creationId xmlns:a16="http://schemas.microsoft.com/office/drawing/2014/main" id="{CFCEBAA6-9DA4-4B28-A184-C2B801E53E0B}"/>
            </a:ext>
          </a:extLst>
        </xdr:cNvPr>
        <xdr:cNvCxnSpPr/>
      </xdr:nvCxnSpPr>
      <xdr:spPr>
        <a:xfrm flipV="1">
          <a:off x="241300" y="4029162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102</xdr:row>
      <xdr:rowOff>878</xdr:rowOff>
    </xdr:from>
    <xdr:to>
      <xdr:col>27</xdr:col>
      <xdr:colOff>0</xdr:colOff>
      <xdr:row>102</xdr:row>
      <xdr:rowOff>878</xdr:rowOff>
    </xdr:to>
    <xdr:cxnSp macro="">
      <xdr:nvCxnSpPr>
        <xdr:cNvPr id="14" name="直線コネクタ 13">
          <a:extLst>
            <a:ext uri="{FF2B5EF4-FFF2-40B4-BE49-F238E27FC236}">
              <a16:creationId xmlns:a16="http://schemas.microsoft.com/office/drawing/2014/main" id="{02615EE3-F6EC-4232-AF99-918854C1DBB1}"/>
            </a:ext>
          </a:extLst>
        </xdr:cNvPr>
        <xdr:cNvCxnSpPr/>
      </xdr:nvCxnSpPr>
      <xdr:spPr>
        <a:xfrm flipV="1">
          <a:off x="241300" y="4029162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95</xdr:row>
      <xdr:rowOff>878</xdr:rowOff>
    </xdr:from>
    <xdr:to>
      <xdr:col>27</xdr:col>
      <xdr:colOff>0</xdr:colOff>
      <xdr:row>95</xdr:row>
      <xdr:rowOff>878</xdr:rowOff>
    </xdr:to>
    <xdr:cxnSp macro="">
      <xdr:nvCxnSpPr>
        <xdr:cNvPr id="15" name="直線コネクタ 14">
          <a:extLst>
            <a:ext uri="{FF2B5EF4-FFF2-40B4-BE49-F238E27FC236}">
              <a16:creationId xmlns:a16="http://schemas.microsoft.com/office/drawing/2014/main" id="{D648F9CE-B0EF-4B06-9C89-115CFD0D0E0E}"/>
            </a:ext>
          </a:extLst>
        </xdr:cNvPr>
        <xdr:cNvCxnSpPr/>
      </xdr:nvCxnSpPr>
      <xdr:spPr>
        <a:xfrm flipV="1">
          <a:off x="241300" y="46854353"/>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27</xdr:col>
      <xdr:colOff>0</xdr:colOff>
      <xdr:row>91</xdr:row>
      <xdr:rowOff>878</xdr:rowOff>
    </xdr:to>
    <xdr:cxnSp macro="">
      <xdr:nvCxnSpPr>
        <xdr:cNvPr id="16" name="直線コネクタ 15">
          <a:extLst>
            <a:ext uri="{FF2B5EF4-FFF2-40B4-BE49-F238E27FC236}">
              <a16:creationId xmlns:a16="http://schemas.microsoft.com/office/drawing/2014/main" id="{32F939CB-5E2A-4C4D-815A-D2A861AF951C}"/>
            </a:ext>
          </a:extLst>
        </xdr:cNvPr>
        <xdr:cNvCxnSpPr/>
      </xdr:nvCxnSpPr>
      <xdr:spPr>
        <a:xfrm flipV="1">
          <a:off x="241300" y="4255857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27</xdr:col>
      <xdr:colOff>0</xdr:colOff>
      <xdr:row>91</xdr:row>
      <xdr:rowOff>878</xdr:rowOff>
    </xdr:to>
    <xdr:cxnSp macro="">
      <xdr:nvCxnSpPr>
        <xdr:cNvPr id="17" name="直線コネクタ 16">
          <a:extLst>
            <a:ext uri="{FF2B5EF4-FFF2-40B4-BE49-F238E27FC236}">
              <a16:creationId xmlns:a16="http://schemas.microsoft.com/office/drawing/2014/main" id="{B53C61D0-69C7-41DD-BE33-F6382FBAA07E}"/>
            </a:ext>
          </a:extLst>
        </xdr:cNvPr>
        <xdr:cNvCxnSpPr/>
      </xdr:nvCxnSpPr>
      <xdr:spPr>
        <a:xfrm flipV="1">
          <a:off x="241300" y="4255857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95</xdr:row>
      <xdr:rowOff>878</xdr:rowOff>
    </xdr:from>
    <xdr:to>
      <xdr:col>27</xdr:col>
      <xdr:colOff>0</xdr:colOff>
      <xdr:row>95</xdr:row>
      <xdr:rowOff>878</xdr:rowOff>
    </xdr:to>
    <xdr:cxnSp macro="">
      <xdr:nvCxnSpPr>
        <xdr:cNvPr id="18" name="直線コネクタ 17">
          <a:extLst>
            <a:ext uri="{FF2B5EF4-FFF2-40B4-BE49-F238E27FC236}">
              <a16:creationId xmlns:a16="http://schemas.microsoft.com/office/drawing/2014/main" id="{1443E064-4EC4-4D36-B375-B9682EDDE749}"/>
            </a:ext>
          </a:extLst>
        </xdr:cNvPr>
        <xdr:cNvCxnSpPr/>
      </xdr:nvCxnSpPr>
      <xdr:spPr>
        <a:xfrm flipV="1">
          <a:off x="241300" y="46854353"/>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27</xdr:col>
      <xdr:colOff>0</xdr:colOff>
      <xdr:row>91</xdr:row>
      <xdr:rowOff>878</xdr:rowOff>
    </xdr:to>
    <xdr:cxnSp macro="">
      <xdr:nvCxnSpPr>
        <xdr:cNvPr id="19" name="直線コネクタ 18">
          <a:extLst>
            <a:ext uri="{FF2B5EF4-FFF2-40B4-BE49-F238E27FC236}">
              <a16:creationId xmlns:a16="http://schemas.microsoft.com/office/drawing/2014/main" id="{70046729-FDA4-42D2-BADE-2431FBCBF377}"/>
            </a:ext>
          </a:extLst>
        </xdr:cNvPr>
        <xdr:cNvCxnSpPr/>
      </xdr:nvCxnSpPr>
      <xdr:spPr>
        <a:xfrm flipV="1">
          <a:off x="241300" y="4255857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27</xdr:col>
      <xdr:colOff>0</xdr:colOff>
      <xdr:row>91</xdr:row>
      <xdr:rowOff>878</xdr:rowOff>
    </xdr:to>
    <xdr:cxnSp macro="">
      <xdr:nvCxnSpPr>
        <xdr:cNvPr id="20" name="直線コネクタ 19">
          <a:extLst>
            <a:ext uri="{FF2B5EF4-FFF2-40B4-BE49-F238E27FC236}">
              <a16:creationId xmlns:a16="http://schemas.microsoft.com/office/drawing/2014/main" id="{7B840076-0D91-4DA9-B349-DDFCB3A9D04E}"/>
            </a:ext>
          </a:extLst>
        </xdr:cNvPr>
        <xdr:cNvCxnSpPr/>
      </xdr:nvCxnSpPr>
      <xdr:spPr>
        <a:xfrm flipV="1">
          <a:off x="241300" y="4255857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102</xdr:row>
      <xdr:rowOff>878</xdr:rowOff>
    </xdr:from>
    <xdr:to>
      <xdr:col>27</xdr:col>
      <xdr:colOff>0</xdr:colOff>
      <xdr:row>102</xdr:row>
      <xdr:rowOff>878</xdr:rowOff>
    </xdr:to>
    <xdr:cxnSp macro="">
      <xdr:nvCxnSpPr>
        <xdr:cNvPr id="21" name="直線コネクタ 20">
          <a:extLst>
            <a:ext uri="{FF2B5EF4-FFF2-40B4-BE49-F238E27FC236}">
              <a16:creationId xmlns:a16="http://schemas.microsoft.com/office/drawing/2014/main" id="{E29E3E58-F0E2-4DFA-A4DC-09A600FC9464}"/>
            </a:ext>
          </a:extLst>
        </xdr:cNvPr>
        <xdr:cNvCxnSpPr/>
      </xdr:nvCxnSpPr>
      <xdr:spPr>
        <a:xfrm flipV="1">
          <a:off x="241300" y="4029162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102</xdr:row>
      <xdr:rowOff>878</xdr:rowOff>
    </xdr:from>
    <xdr:to>
      <xdr:col>27</xdr:col>
      <xdr:colOff>0</xdr:colOff>
      <xdr:row>102</xdr:row>
      <xdr:rowOff>878</xdr:rowOff>
    </xdr:to>
    <xdr:cxnSp macro="">
      <xdr:nvCxnSpPr>
        <xdr:cNvPr id="22" name="直線コネクタ 21">
          <a:extLst>
            <a:ext uri="{FF2B5EF4-FFF2-40B4-BE49-F238E27FC236}">
              <a16:creationId xmlns:a16="http://schemas.microsoft.com/office/drawing/2014/main" id="{2D2928F8-75C1-4C17-A75D-66F3257CE05E}"/>
            </a:ext>
          </a:extLst>
        </xdr:cNvPr>
        <xdr:cNvCxnSpPr/>
      </xdr:nvCxnSpPr>
      <xdr:spPr>
        <a:xfrm flipV="1">
          <a:off x="241300" y="4029162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95</xdr:row>
      <xdr:rowOff>878</xdr:rowOff>
    </xdr:from>
    <xdr:to>
      <xdr:col>27</xdr:col>
      <xdr:colOff>0</xdr:colOff>
      <xdr:row>95</xdr:row>
      <xdr:rowOff>878</xdr:rowOff>
    </xdr:to>
    <xdr:cxnSp macro="">
      <xdr:nvCxnSpPr>
        <xdr:cNvPr id="23" name="直線コネクタ 22">
          <a:extLst>
            <a:ext uri="{FF2B5EF4-FFF2-40B4-BE49-F238E27FC236}">
              <a16:creationId xmlns:a16="http://schemas.microsoft.com/office/drawing/2014/main" id="{55912F83-6BF3-474B-87E1-A175C80DE96C}"/>
            </a:ext>
          </a:extLst>
        </xdr:cNvPr>
        <xdr:cNvCxnSpPr/>
      </xdr:nvCxnSpPr>
      <xdr:spPr>
        <a:xfrm flipV="1">
          <a:off x="241300" y="46854353"/>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27</xdr:col>
      <xdr:colOff>0</xdr:colOff>
      <xdr:row>91</xdr:row>
      <xdr:rowOff>878</xdr:rowOff>
    </xdr:to>
    <xdr:cxnSp macro="">
      <xdr:nvCxnSpPr>
        <xdr:cNvPr id="24" name="直線コネクタ 23">
          <a:extLst>
            <a:ext uri="{FF2B5EF4-FFF2-40B4-BE49-F238E27FC236}">
              <a16:creationId xmlns:a16="http://schemas.microsoft.com/office/drawing/2014/main" id="{7E83037F-6DA5-449E-B6B7-E7754F33B6BB}"/>
            </a:ext>
          </a:extLst>
        </xdr:cNvPr>
        <xdr:cNvCxnSpPr/>
      </xdr:nvCxnSpPr>
      <xdr:spPr>
        <a:xfrm flipV="1">
          <a:off x="241300" y="4255857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xdr:colOff>
      <xdr:row>91</xdr:row>
      <xdr:rowOff>878</xdr:rowOff>
    </xdr:from>
    <xdr:to>
      <xdr:col>27</xdr:col>
      <xdr:colOff>0</xdr:colOff>
      <xdr:row>91</xdr:row>
      <xdr:rowOff>878</xdr:rowOff>
    </xdr:to>
    <xdr:cxnSp macro="">
      <xdr:nvCxnSpPr>
        <xdr:cNvPr id="25" name="直線コネクタ 24">
          <a:extLst>
            <a:ext uri="{FF2B5EF4-FFF2-40B4-BE49-F238E27FC236}">
              <a16:creationId xmlns:a16="http://schemas.microsoft.com/office/drawing/2014/main" id="{700926B1-06DF-413F-AF0D-2CF7D257153D}"/>
            </a:ext>
          </a:extLst>
        </xdr:cNvPr>
        <xdr:cNvCxnSpPr/>
      </xdr:nvCxnSpPr>
      <xdr:spPr>
        <a:xfrm flipV="1">
          <a:off x="241300" y="42558578"/>
          <a:ext cx="16065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131445</xdr:colOff>
      <xdr:row>246</xdr:row>
      <xdr:rowOff>0</xdr:rowOff>
    </xdr:from>
    <xdr:to>
      <xdr:col>12</xdr:col>
      <xdr:colOff>308657</xdr:colOff>
      <xdr:row>246</xdr:row>
      <xdr:rowOff>0</xdr:rowOff>
    </xdr:to>
    <xdr:sp macro="" textlink="">
      <xdr:nvSpPr>
        <xdr:cNvPr id="2" name="Text Box 62">
          <a:extLst>
            <a:ext uri="{FF2B5EF4-FFF2-40B4-BE49-F238E27FC236}">
              <a16:creationId xmlns:a16="http://schemas.microsoft.com/office/drawing/2014/main" id="{7B922A0F-EBD0-428E-815F-758559B24687}"/>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4" name="Text Box 80">
          <a:extLst>
            <a:ext uri="{FF2B5EF4-FFF2-40B4-BE49-F238E27FC236}">
              <a16:creationId xmlns:a16="http://schemas.microsoft.com/office/drawing/2014/main" id="{10D1F4AC-7A22-4157-BC2A-CFD4946A14A7}"/>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5" name="Text Box 62">
          <a:extLst>
            <a:ext uri="{FF2B5EF4-FFF2-40B4-BE49-F238E27FC236}">
              <a16:creationId xmlns:a16="http://schemas.microsoft.com/office/drawing/2014/main" id="{E72151E9-BD4B-4081-B4D2-9A90268C3844}"/>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6" name="Text Box 80">
          <a:extLst>
            <a:ext uri="{FF2B5EF4-FFF2-40B4-BE49-F238E27FC236}">
              <a16:creationId xmlns:a16="http://schemas.microsoft.com/office/drawing/2014/main" id="{E2E1B924-1820-4EB2-8E34-9B8F0128F9D6}"/>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8" name="Text Box 62">
          <a:extLst>
            <a:ext uri="{FF2B5EF4-FFF2-40B4-BE49-F238E27FC236}">
              <a16:creationId xmlns:a16="http://schemas.microsoft.com/office/drawing/2014/main" id="{FE17ECE4-2FBE-40CE-BEA9-EEAACF6FE1BE}"/>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9" name="Text Box 80">
          <a:extLst>
            <a:ext uri="{FF2B5EF4-FFF2-40B4-BE49-F238E27FC236}">
              <a16:creationId xmlns:a16="http://schemas.microsoft.com/office/drawing/2014/main" id="{6CBB9150-0D80-4C35-A651-03C7764245D8}"/>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10" name="Text Box 62">
          <a:extLst>
            <a:ext uri="{FF2B5EF4-FFF2-40B4-BE49-F238E27FC236}">
              <a16:creationId xmlns:a16="http://schemas.microsoft.com/office/drawing/2014/main" id="{CDBE9D27-D335-4819-ABF9-ECA06022DC7D}"/>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11" name="Text Box 80">
          <a:extLst>
            <a:ext uri="{FF2B5EF4-FFF2-40B4-BE49-F238E27FC236}">
              <a16:creationId xmlns:a16="http://schemas.microsoft.com/office/drawing/2014/main" id="{2F6A026A-903E-4DE6-B657-347C554DE48D}"/>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12" name="Text Box 62">
          <a:extLst>
            <a:ext uri="{FF2B5EF4-FFF2-40B4-BE49-F238E27FC236}">
              <a16:creationId xmlns:a16="http://schemas.microsoft.com/office/drawing/2014/main" id="{B766ADEE-CE65-48E7-8C6F-06F9F0BCE29B}"/>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14" name="Text Box 80">
          <a:extLst>
            <a:ext uri="{FF2B5EF4-FFF2-40B4-BE49-F238E27FC236}">
              <a16:creationId xmlns:a16="http://schemas.microsoft.com/office/drawing/2014/main" id="{F85E43CC-AC35-483B-A8C3-E2A40F80AF76}"/>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15" name="Text Box 62">
          <a:extLst>
            <a:ext uri="{FF2B5EF4-FFF2-40B4-BE49-F238E27FC236}">
              <a16:creationId xmlns:a16="http://schemas.microsoft.com/office/drawing/2014/main" id="{A116C5E3-0704-4F67-8503-AED3EED82DE0}"/>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16" name="Text Box 80">
          <a:extLst>
            <a:ext uri="{FF2B5EF4-FFF2-40B4-BE49-F238E27FC236}">
              <a16:creationId xmlns:a16="http://schemas.microsoft.com/office/drawing/2014/main" id="{33BD4C8A-FD4A-441F-B8B4-161CB7DDDDC0}"/>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18" name="Text Box 62">
          <a:extLst>
            <a:ext uri="{FF2B5EF4-FFF2-40B4-BE49-F238E27FC236}">
              <a16:creationId xmlns:a16="http://schemas.microsoft.com/office/drawing/2014/main" id="{D66DC538-DC03-4500-86A5-420BD455B271}"/>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19" name="Text Box 80">
          <a:extLst>
            <a:ext uri="{FF2B5EF4-FFF2-40B4-BE49-F238E27FC236}">
              <a16:creationId xmlns:a16="http://schemas.microsoft.com/office/drawing/2014/main" id="{A2724A33-E2B7-4BD1-9A0F-28F2C7F63181}"/>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20" name="Text Box 62">
          <a:extLst>
            <a:ext uri="{FF2B5EF4-FFF2-40B4-BE49-F238E27FC236}">
              <a16:creationId xmlns:a16="http://schemas.microsoft.com/office/drawing/2014/main" id="{951ECF1B-824A-45FC-8C8D-3C1BEA2C0151}"/>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21" name="Text Box 80">
          <a:extLst>
            <a:ext uri="{FF2B5EF4-FFF2-40B4-BE49-F238E27FC236}">
              <a16:creationId xmlns:a16="http://schemas.microsoft.com/office/drawing/2014/main" id="{70065E0D-44FD-44CA-9A8D-5BB6285DABA3}"/>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22" name="Text Box 62">
          <a:extLst>
            <a:ext uri="{FF2B5EF4-FFF2-40B4-BE49-F238E27FC236}">
              <a16:creationId xmlns:a16="http://schemas.microsoft.com/office/drawing/2014/main" id="{6F23E828-83D7-4090-BEF7-6862DB48F0BA}"/>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23" name="Text Box 80">
          <a:extLst>
            <a:ext uri="{FF2B5EF4-FFF2-40B4-BE49-F238E27FC236}">
              <a16:creationId xmlns:a16="http://schemas.microsoft.com/office/drawing/2014/main" id="{55C6C460-C7ED-49A3-BF6B-CA7E2B664F9E}"/>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24" name="Text Box 62">
          <a:extLst>
            <a:ext uri="{FF2B5EF4-FFF2-40B4-BE49-F238E27FC236}">
              <a16:creationId xmlns:a16="http://schemas.microsoft.com/office/drawing/2014/main" id="{A2BF639D-7A7F-46D0-A0AC-FE331FD57F3C}"/>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25" name="Text Box 80">
          <a:extLst>
            <a:ext uri="{FF2B5EF4-FFF2-40B4-BE49-F238E27FC236}">
              <a16:creationId xmlns:a16="http://schemas.microsoft.com/office/drawing/2014/main" id="{9330A0D2-85C1-4B3B-A90C-F1E6C142C629}"/>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26" name="Text Box 62">
          <a:extLst>
            <a:ext uri="{FF2B5EF4-FFF2-40B4-BE49-F238E27FC236}">
              <a16:creationId xmlns:a16="http://schemas.microsoft.com/office/drawing/2014/main" id="{669BB448-9C2C-43A8-8E69-E9430A768B1E}"/>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27" name="Text Box 80">
          <a:extLst>
            <a:ext uri="{FF2B5EF4-FFF2-40B4-BE49-F238E27FC236}">
              <a16:creationId xmlns:a16="http://schemas.microsoft.com/office/drawing/2014/main" id="{B8A7889E-6A6D-47E0-A6BE-955270941D2D}"/>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28" name="Text Box 62">
          <a:extLst>
            <a:ext uri="{FF2B5EF4-FFF2-40B4-BE49-F238E27FC236}">
              <a16:creationId xmlns:a16="http://schemas.microsoft.com/office/drawing/2014/main" id="{D46D74CD-C342-44A2-BB20-683F63DAAD6E}"/>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246</xdr:row>
      <xdr:rowOff>0</xdr:rowOff>
    </xdr:from>
    <xdr:to>
      <xdr:col>12</xdr:col>
      <xdr:colOff>308657</xdr:colOff>
      <xdr:row>246</xdr:row>
      <xdr:rowOff>0</xdr:rowOff>
    </xdr:to>
    <xdr:sp macro="" textlink="">
      <xdr:nvSpPr>
        <xdr:cNvPr id="29" name="Text Box 80">
          <a:extLst>
            <a:ext uri="{FF2B5EF4-FFF2-40B4-BE49-F238E27FC236}">
              <a16:creationId xmlns:a16="http://schemas.microsoft.com/office/drawing/2014/main" id="{E0C3BB48-C088-4415-B8C7-2AA6643BB847}"/>
            </a:ext>
          </a:extLst>
        </xdr:cNvPr>
        <xdr:cNvSpPr txBox="1">
          <a:spLocks noChangeArrowheads="1"/>
        </xdr:cNvSpPr>
      </xdr:nvSpPr>
      <xdr:spPr bwMode="auto">
        <a:xfrm>
          <a:off x="369570" y="1318545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30" name="Text Box 62">
          <a:extLst>
            <a:ext uri="{FF2B5EF4-FFF2-40B4-BE49-F238E27FC236}">
              <a16:creationId xmlns:a16="http://schemas.microsoft.com/office/drawing/2014/main" id="{31B319A5-FDAA-45A4-A125-25FCD50B943A}"/>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31" name="Text Box 80">
          <a:extLst>
            <a:ext uri="{FF2B5EF4-FFF2-40B4-BE49-F238E27FC236}">
              <a16:creationId xmlns:a16="http://schemas.microsoft.com/office/drawing/2014/main" id="{2C322F26-A466-496F-BC24-6F40862FB6FC}"/>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32" name="Text Box 62">
          <a:extLst>
            <a:ext uri="{FF2B5EF4-FFF2-40B4-BE49-F238E27FC236}">
              <a16:creationId xmlns:a16="http://schemas.microsoft.com/office/drawing/2014/main" id="{FFE461FD-7B7A-49AC-B17E-FBE05C1D03F8}"/>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33" name="Text Box 80">
          <a:extLst>
            <a:ext uri="{FF2B5EF4-FFF2-40B4-BE49-F238E27FC236}">
              <a16:creationId xmlns:a16="http://schemas.microsoft.com/office/drawing/2014/main" id="{8BF5C94A-F3E1-46E8-8962-2DE75ECF91E8}"/>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34" name="Text Box 62">
          <a:extLst>
            <a:ext uri="{FF2B5EF4-FFF2-40B4-BE49-F238E27FC236}">
              <a16:creationId xmlns:a16="http://schemas.microsoft.com/office/drawing/2014/main" id="{038A132C-1B8E-4340-8B6A-308FDA53D135}"/>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35" name="Text Box 80">
          <a:extLst>
            <a:ext uri="{FF2B5EF4-FFF2-40B4-BE49-F238E27FC236}">
              <a16:creationId xmlns:a16="http://schemas.microsoft.com/office/drawing/2014/main" id="{42FB74FA-60DF-4533-B161-FFE1AD49F531}"/>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36" name="Text Box 62">
          <a:extLst>
            <a:ext uri="{FF2B5EF4-FFF2-40B4-BE49-F238E27FC236}">
              <a16:creationId xmlns:a16="http://schemas.microsoft.com/office/drawing/2014/main" id="{865809F2-1087-4698-8BA7-EF5A1296CF8F}"/>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twoCellAnchor>
    <xdr:from>
      <xdr:col>1</xdr:col>
      <xdr:colOff>131445</xdr:colOff>
      <xdr:row>242</xdr:row>
      <xdr:rowOff>0</xdr:rowOff>
    </xdr:from>
    <xdr:to>
      <xdr:col>12</xdr:col>
      <xdr:colOff>308657</xdr:colOff>
      <xdr:row>242</xdr:row>
      <xdr:rowOff>0</xdr:rowOff>
    </xdr:to>
    <xdr:sp macro="" textlink="">
      <xdr:nvSpPr>
        <xdr:cNvPr id="37" name="Text Box 80">
          <a:extLst>
            <a:ext uri="{FF2B5EF4-FFF2-40B4-BE49-F238E27FC236}">
              <a16:creationId xmlns:a16="http://schemas.microsoft.com/office/drawing/2014/main" id="{5CAD4446-1223-49DB-9C02-CCD08452585C}"/>
            </a:ext>
          </a:extLst>
        </xdr:cNvPr>
        <xdr:cNvSpPr txBox="1">
          <a:spLocks noChangeArrowheads="1"/>
        </xdr:cNvSpPr>
      </xdr:nvSpPr>
      <xdr:spPr bwMode="auto">
        <a:xfrm>
          <a:off x="369570" y="130254375"/>
          <a:ext cx="857826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農住組合の許可申請ができるのは平成23年5月19日までなので、この行は削除お願いします。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7EB5C-C11B-4653-AAE4-5ADB4616A231}">
  <sheetPr codeName="Sheet1">
    <pageSetUpPr fitToPage="1"/>
  </sheetPr>
  <dimension ref="A1:AG305"/>
  <sheetViews>
    <sheetView tabSelected="1" zoomScaleNormal="100" zoomScaleSheetLayoutView="100" workbookViewId="0">
      <pane ySplit="4" topLeftCell="A5" activePane="bottomLeft" state="frozen"/>
      <selection activeCell="Z3" sqref="Z3:Z4"/>
      <selection pane="bottomLeft" activeCell="B1" sqref="B1:B4"/>
    </sheetView>
  </sheetViews>
  <sheetFormatPr defaultColWidth="9" defaultRowHeight="13.5" x14ac:dyDescent="0.15"/>
  <cols>
    <col min="1" max="1" width="3.125" style="13" customWidth="1"/>
    <col min="2" max="2" width="9" style="13"/>
    <col min="3" max="3" width="11" style="13" customWidth="1"/>
    <col min="4" max="4" width="15.625" style="13" customWidth="1"/>
    <col min="5" max="5" width="12" style="13" customWidth="1"/>
    <col min="6" max="6" width="25.625" style="13" customWidth="1"/>
    <col min="7" max="15" width="5.875" style="13" customWidth="1"/>
    <col min="16" max="16" width="5.875" style="24" customWidth="1"/>
    <col min="17" max="17" width="4.875" style="24" customWidth="1"/>
    <col min="18" max="18" width="5.875" style="24" customWidth="1"/>
    <col min="19" max="19" width="4.875" style="24" customWidth="1"/>
    <col min="20" max="20" width="5.875" style="24" customWidth="1"/>
    <col min="21" max="21" width="4.875" style="24" customWidth="1"/>
    <col min="22" max="22" width="4.875" style="528" customWidth="1"/>
    <col min="23" max="23" width="10.625" style="13" customWidth="1"/>
    <col min="24" max="26" width="5.875" style="13" customWidth="1"/>
    <col min="27" max="27" width="7.875" style="13" customWidth="1"/>
    <col min="28" max="29" width="4.875" style="13" hidden="1" customWidth="1"/>
    <col min="30" max="30" width="0" style="13" hidden="1" customWidth="1"/>
    <col min="31" max="31" width="8.875" style="13" hidden="1" customWidth="1"/>
    <col min="32" max="32" width="3.125" style="13" customWidth="1"/>
    <col min="33" max="16384" width="9" style="13"/>
  </cols>
  <sheetData>
    <row r="1" spans="1:33" s="474" customFormat="1" ht="21.75" customHeight="1" x14ac:dyDescent="0.15">
      <c r="A1" s="472"/>
      <c r="B1" s="609" t="s">
        <v>1845</v>
      </c>
      <c r="C1" s="611" t="s">
        <v>1846</v>
      </c>
      <c r="D1" s="613" t="s">
        <v>3567</v>
      </c>
      <c r="E1" s="615" t="s">
        <v>291</v>
      </c>
      <c r="F1" s="617" t="s">
        <v>292</v>
      </c>
      <c r="G1" s="602" t="s">
        <v>940</v>
      </c>
      <c r="H1" s="603"/>
      <c r="I1" s="603"/>
      <c r="J1" s="603"/>
      <c r="K1" s="603"/>
      <c r="L1" s="604"/>
      <c r="M1" s="602" t="s">
        <v>153</v>
      </c>
      <c r="N1" s="603"/>
      <c r="O1" s="603"/>
      <c r="P1" s="608"/>
      <c r="Q1" s="608"/>
      <c r="R1" s="608"/>
      <c r="S1" s="608"/>
      <c r="T1" s="608"/>
      <c r="U1" s="608"/>
      <c r="V1" s="608"/>
      <c r="W1" s="608"/>
      <c r="X1" s="608"/>
      <c r="Y1" s="608"/>
      <c r="Z1" s="608"/>
      <c r="AA1" s="584" t="s">
        <v>732</v>
      </c>
      <c r="AB1" s="586" t="s">
        <v>293</v>
      </c>
      <c r="AC1" s="586"/>
      <c r="AD1" s="586"/>
      <c r="AE1" s="587"/>
      <c r="AF1" s="473"/>
    </row>
    <row r="2" spans="1:33" s="474" customFormat="1" ht="12" customHeight="1" x14ac:dyDescent="0.15">
      <c r="A2" s="475"/>
      <c r="B2" s="610"/>
      <c r="C2" s="612"/>
      <c r="D2" s="614"/>
      <c r="E2" s="616"/>
      <c r="F2" s="618"/>
      <c r="G2" s="476" t="s">
        <v>941</v>
      </c>
      <c r="H2" s="477"/>
      <c r="I2" s="478"/>
      <c r="J2" s="479" t="s">
        <v>1316</v>
      </c>
      <c r="K2" s="478"/>
      <c r="L2" s="480"/>
      <c r="M2" s="481" t="s">
        <v>1318</v>
      </c>
      <c r="N2" s="482"/>
      <c r="O2" s="483"/>
      <c r="P2" s="482" t="s">
        <v>2273</v>
      </c>
      <c r="Q2" s="482"/>
      <c r="R2" s="482"/>
      <c r="S2" s="25"/>
      <c r="T2" s="471"/>
      <c r="U2" s="592"/>
      <c r="V2" s="592"/>
      <c r="W2" s="484"/>
      <c r="X2" s="476" t="s">
        <v>2</v>
      </c>
      <c r="Y2" s="485"/>
      <c r="Z2" s="478"/>
      <c r="AA2" s="585"/>
      <c r="AB2" s="588"/>
      <c r="AC2" s="588"/>
      <c r="AD2" s="588"/>
      <c r="AE2" s="589"/>
      <c r="AF2" s="473"/>
    </row>
    <row r="3" spans="1:33" s="474" customFormat="1" ht="11.25" customHeight="1" x14ac:dyDescent="0.15">
      <c r="A3" s="475"/>
      <c r="B3" s="610"/>
      <c r="C3" s="612"/>
      <c r="D3" s="614"/>
      <c r="E3" s="616"/>
      <c r="F3" s="618"/>
      <c r="G3" s="476"/>
      <c r="H3" s="593" t="s">
        <v>1629</v>
      </c>
      <c r="I3" s="593" t="s">
        <v>2397</v>
      </c>
      <c r="J3" s="595" t="s">
        <v>733</v>
      </c>
      <c r="K3" s="597" t="s">
        <v>942</v>
      </c>
      <c r="L3" s="599" t="s">
        <v>1396</v>
      </c>
      <c r="M3" s="481"/>
      <c r="N3" s="600" t="s">
        <v>1921</v>
      </c>
      <c r="O3" s="593" t="s">
        <v>1920</v>
      </c>
      <c r="P3" s="486" t="s">
        <v>543</v>
      </c>
      <c r="Q3" s="487" t="s">
        <v>544</v>
      </c>
      <c r="R3" s="486" t="s">
        <v>545</v>
      </c>
      <c r="S3" s="486" t="s">
        <v>546</v>
      </c>
      <c r="T3" s="486" t="s">
        <v>547</v>
      </c>
      <c r="U3" s="486" t="s">
        <v>548</v>
      </c>
      <c r="V3" s="486" t="s">
        <v>549</v>
      </c>
      <c r="W3" s="488" t="s">
        <v>550</v>
      </c>
      <c r="X3" s="606" t="s">
        <v>734</v>
      </c>
      <c r="Y3" s="597" t="s">
        <v>1397</v>
      </c>
      <c r="Z3" s="607" t="s">
        <v>1398</v>
      </c>
      <c r="AA3" s="585"/>
      <c r="AB3" s="590"/>
      <c r="AC3" s="590"/>
      <c r="AD3" s="590"/>
      <c r="AE3" s="591"/>
      <c r="AF3" s="473"/>
    </row>
    <row r="4" spans="1:33" s="474" customFormat="1" ht="42" x14ac:dyDescent="0.15">
      <c r="A4" s="475"/>
      <c r="B4" s="610"/>
      <c r="C4" s="612"/>
      <c r="D4" s="614"/>
      <c r="E4" s="616"/>
      <c r="F4" s="618"/>
      <c r="G4" s="18"/>
      <c r="H4" s="594"/>
      <c r="I4" s="594"/>
      <c r="J4" s="596"/>
      <c r="K4" s="598"/>
      <c r="L4" s="594"/>
      <c r="M4" s="489"/>
      <c r="N4" s="601"/>
      <c r="O4" s="605"/>
      <c r="P4" s="490" t="s">
        <v>3</v>
      </c>
      <c r="Q4" s="491" t="s">
        <v>4</v>
      </c>
      <c r="R4" s="490" t="s">
        <v>5</v>
      </c>
      <c r="S4" s="490" t="s">
        <v>6</v>
      </c>
      <c r="T4" s="490" t="s">
        <v>7</v>
      </c>
      <c r="U4" s="490" t="s">
        <v>8</v>
      </c>
      <c r="V4" s="490" t="s">
        <v>9</v>
      </c>
      <c r="W4" s="492" t="s">
        <v>732</v>
      </c>
      <c r="X4" s="594"/>
      <c r="Y4" s="598"/>
      <c r="Z4" s="596"/>
      <c r="AA4" s="585"/>
      <c r="AB4" s="19" t="s">
        <v>1621</v>
      </c>
      <c r="AC4" s="20" t="s">
        <v>1622</v>
      </c>
      <c r="AD4" s="20" t="s">
        <v>731</v>
      </c>
      <c r="AE4" s="493" t="s">
        <v>3267</v>
      </c>
      <c r="AF4" s="473"/>
    </row>
    <row r="5" spans="1:33" ht="63" x14ac:dyDescent="0.15">
      <c r="A5" s="494">
        <v>1</v>
      </c>
      <c r="B5" s="544" t="s">
        <v>3066</v>
      </c>
      <c r="C5" s="12" t="s">
        <v>2492</v>
      </c>
      <c r="D5" s="7" t="s">
        <v>2493</v>
      </c>
      <c r="E5" s="7" t="s">
        <v>2494</v>
      </c>
      <c r="F5" s="6" t="s">
        <v>2495</v>
      </c>
      <c r="G5" s="11" t="s">
        <v>2158</v>
      </c>
      <c r="H5" s="22" t="s">
        <v>645</v>
      </c>
      <c r="I5" s="11" t="s">
        <v>2496</v>
      </c>
      <c r="J5" s="22" t="s">
        <v>3568</v>
      </c>
      <c r="K5" s="23" t="s">
        <v>3568</v>
      </c>
      <c r="L5" s="11"/>
      <c r="M5" s="11" t="s">
        <v>2156</v>
      </c>
      <c r="N5" s="22" t="s">
        <v>3568</v>
      </c>
      <c r="O5" s="11"/>
      <c r="P5" s="11" t="s">
        <v>2497</v>
      </c>
      <c r="Q5" s="12">
        <v>1</v>
      </c>
      <c r="R5" s="11" t="s">
        <v>4055</v>
      </c>
      <c r="S5" s="11" t="s">
        <v>4137</v>
      </c>
      <c r="T5" s="12" t="s">
        <v>2497</v>
      </c>
      <c r="U5" s="11" t="s">
        <v>4139</v>
      </c>
      <c r="V5" s="11" t="s">
        <v>4141</v>
      </c>
      <c r="W5" s="495"/>
      <c r="X5" s="22" t="s">
        <v>2160</v>
      </c>
      <c r="Y5" s="23" t="s">
        <v>3568</v>
      </c>
      <c r="Z5" s="12"/>
      <c r="AA5" s="496"/>
      <c r="AB5" s="497"/>
      <c r="AC5" s="498"/>
      <c r="AD5" s="7"/>
      <c r="AE5" s="499"/>
      <c r="AF5" s="500"/>
      <c r="AG5" s="501"/>
    </row>
    <row r="6" spans="1:33" ht="63" x14ac:dyDescent="0.15">
      <c r="A6" s="494">
        <v>2</v>
      </c>
      <c r="B6" s="544" t="s">
        <v>3066</v>
      </c>
      <c r="C6" s="12" t="s">
        <v>2492</v>
      </c>
      <c r="D6" s="7" t="s">
        <v>2493</v>
      </c>
      <c r="E6" s="7" t="s">
        <v>2494</v>
      </c>
      <c r="F6" s="6" t="s">
        <v>2498</v>
      </c>
      <c r="G6" s="11" t="s">
        <v>2158</v>
      </c>
      <c r="H6" s="22" t="s">
        <v>645</v>
      </c>
      <c r="I6" s="11" t="s">
        <v>2496</v>
      </c>
      <c r="J6" s="22" t="s">
        <v>3568</v>
      </c>
      <c r="K6" s="23" t="s">
        <v>3568</v>
      </c>
      <c r="L6" s="11"/>
      <c r="M6" s="11" t="s">
        <v>2156</v>
      </c>
      <c r="N6" s="22" t="s">
        <v>3568</v>
      </c>
      <c r="O6" s="11"/>
      <c r="P6" s="11" t="s">
        <v>2499</v>
      </c>
      <c r="Q6" s="11">
        <v>1</v>
      </c>
      <c r="R6" s="11" t="s">
        <v>4143</v>
      </c>
      <c r="S6" s="11" t="s">
        <v>4138</v>
      </c>
      <c r="T6" s="11" t="s">
        <v>2499</v>
      </c>
      <c r="U6" s="11" t="s">
        <v>4140</v>
      </c>
      <c r="V6" s="22" t="s">
        <v>4142</v>
      </c>
      <c r="W6" s="11"/>
      <c r="X6" s="22" t="s">
        <v>2160</v>
      </c>
      <c r="Y6" s="23" t="s">
        <v>3568</v>
      </c>
      <c r="Z6" s="12"/>
      <c r="AA6" s="496"/>
      <c r="AB6" s="498"/>
      <c r="AC6" s="498"/>
      <c r="AD6" s="7"/>
      <c r="AE6" s="499"/>
      <c r="AF6" s="17"/>
    </row>
    <row r="7" spans="1:33" ht="63" x14ac:dyDescent="0.15">
      <c r="A7" s="494">
        <v>3</v>
      </c>
      <c r="B7" s="544" t="s">
        <v>3066</v>
      </c>
      <c r="C7" s="12" t="s">
        <v>2492</v>
      </c>
      <c r="D7" s="7" t="s">
        <v>2493</v>
      </c>
      <c r="E7" s="7" t="s">
        <v>2494</v>
      </c>
      <c r="F7" s="6" t="s">
        <v>3076</v>
      </c>
      <c r="G7" s="11" t="s">
        <v>2158</v>
      </c>
      <c r="H7" s="22" t="s">
        <v>645</v>
      </c>
      <c r="I7" s="11" t="s">
        <v>2496</v>
      </c>
      <c r="J7" s="22" t="s">
        <v>3568</v>
      </c>
      <c r="K7" s="23" t="s">
        <v>3568</v>
      </c>
      <c r="L7" s="11"/>
      <c r="M7" s="11" t="s">
        <v>2156</v>
      </c>
      <c r="N7" s="22" t="s">
        <v>3568</v>
      </c>
      <c r="O7" s="11"/>
      <c r="P7" s="11" t="s">
        <v>3077</v>
      </c>
      <c r="Q7" s="11">
        <v>1</v>
      </c>
      <c r="R7" s="11" t="s">
        <v>4144</v>
      </c>
      <c r="S7" s="11" t="s">
        <v>4138</v>
      </c>
      <c r="T7" s="11" t="s">
        <v>3077</v>
      </c>
      <c r="U7" s="11" t="s">
        <v>4140</v>
      </c>
      <c r="V7" s="22" t="s">
        <v>4142</v>
      </c>
      <c r="W7" s="11"/>
      <c r="X7" s="22" t="s">
        <v>2160</v>
      </c>
      <c r="Y7" s="23" t="s">
        <v>3568</v>
      </c>
      <c r="Z7" s="12"/>
      <c r="AA7" s="496"/>
      <c r="AB7" s="498"/>
      <c r="AC7" s="498"/>
      <c r="AD7" s="7"/>
      <c r="AE7" s="499"/>
      <c r="AF7" s="17"/>
    </row>
    <row r="8" spans="1:33" ht="31.5" x14ac:dyDescent="0.15">
      <c r="A8" s="494">
        <v>4</v>
      </c>
      <c r="B8" s="544" t="s">
        <v>3066</v>
      </c>
      <c r="C8" s="12" t="s">
        <v>352</v>
      </c>
      <c r="D8" s="7" t="s">
        <v>1961</v>
      </c>
      <c r="E8" s="8" t="s">
        <v>137</v>
      </c>
      <c r="F8" s="6" t="s">
        <v>1962</v>
      </c>
      <c r="G8" s="11" t="s">
        <v>2158</v>
      </c>
      <c r="H8" s="22" t="s">
        <v>2159</v>
      </c>
      <c r="I8" s="11"/>
      <c r="J8" s="22" t="s">
        <v>3568</v>
      </c>
      <c r="K8" s="23" t="s">
        <v>3568</v>
      </c>
      <c r="L8" s="11"/>
      <c r="M8" s="11" t="s">
        <v>2158</v>
      </c>
      <c r="N8" s="22" t="s">
        <v>2166</v>
      </c>
      <c r="O8" s="11"/>
      <c r="P8" s="11" t="s">
        <v>353</v>
      </c>
      <c r="Q8" s="11"/>
      <c r="R8" s="11"/>
      <c r="S8" s="11"/>
      <c r="T8" s="11" t="s">
        <v>353</v>
      </c>
      <c r="U8" s="11"/>
      <c r="V8" s="11"/>
      <c r="W8" s="11"/>
      <c r="X8" s="22" t="s">
        <v>3568</v>
      </c>
      <c r="Y8" s="23" t="s">
        <v>3568</v>
      </c>
      <c r="Z8" s="11"/>
      <c r="AA8" s="502"/>
      <c r="AB8" s="4" t="s">
        <v>24</v>
      </c>
      <c r="AC8" s="4" t="s">
        <v>777</v>
      </c>
      <c r="AD8" s="2"/>
      <c r="AE8" s="503" t="s">
        <v>912</v>
      </c>
      <c r="AF8" s="17"/>
    </row>
    <row r="9" spans="1:33" ht="73.5" x14ac:dyDescent="0.15">
      <c r="A9" s="494">
        <v>5</v>
      </c>
      <c r="B9" s="544" t="s">
        <v>3066</v>
      </c>
      <c r="C9" s="12" t="s">
        <v>352</v>
      </c>
      <c r="D9" s="7" t="s">
        <v>1963</v>
      </c>
      <c r="E9" s="7" t="s">
        <v>2748</v>
      </c>
      <c r="F9" s="6" t="s">
        <v>1964</v>
      </c>
      <c r="G9" s="11" t="s">
        <v>2158</v>
      </c>
      <c r="H9" s="22" t="s">
        <v>1976</v>
      </c>
      <c r="I9" s="11"/>
      <c r="J9" s="22" t="s">
        <v>3568</v>
      </c>
      <c r="K9" s="23" t="s">
        <v>3568</v>
      </c>
      <c r="L9" s="11"/>
      <c r="M9" s="11" t="s">
        <v>2158</v>
      </c>
      <c r="N9" s="22" t="s">
        <v>2161</v>
      </c>
      <c r="O9" s="11"/>
      <c r="P9" s="11" t="s">
        <v>353</v>
      </c>
      <c r="Q9" s="11"/>
      <c r="R9" s="11"/>
      <c r="S9" s="11"/>
      <c r="T9" s="11" t="s">
        <v>353</v>
      </c>
      <c r="U9" s="11" t="s">
        <v>1085</v>
      </c>
      <c r="V9" s="11" t="s">
        <v>1085</v>
      </c>
      <c r="W9" s="11" t="s">
        <v>2779</v>
      </c>
      <c r="X9" s="22" t="s">
        <v>3568</v>
      </c>
      <c r="Y9" s="23" t="s">
        <v>3568</v>
      </c>
      <c r="Z9" s="11"/>
      <c r="AA9" s="504"/>
      <c r="AB9" s="4" t="s">
        <v>24</v>
      </c>
      <c r="AC9" s="4" t="s">
        <v>777</v>
      </c>
      <c r="AD9" s="2"/>
      <c r="AE9" s="503" t="s">
        <v>912</v>
      </c>
      <c r="AF9" s="17"/>
    </row>
    <row r="10" spans="1:33" s="14" customFormat="1" ht="54" customHeight="1" x14ac:dyDescent="0.15">
      <c r="A10" s="494">
        <v>6</v>
      </c>
      <c r="B10" s="544" t="s">
        <v>3867</v>
      </c>
      <c r="C10" s="12" t="s">
        <v>3868</v>
      </c>
      <c r="D10" s="7" t="s">
        <v>2377</v>
      </c>
      <c r="E10" s="7" t="s">
        <v>3593</v>
      </c>
      <c r="F10" s="7" t="s">
        <v>3064</v>
      </c>
      <c r="G10" s="11" t="s">
        <v>2158</v>
      </c>
      <c r="H10" s="11" t="s">
        <v>957</v>
      </c>
      <c r="I10" s="11"/>
      <c r="J10" s="11" t="s">
        <v>3568</v>
      </c>
      <c r="K10" s="22" t="s">
        <v>3568</v>
      </c>
      <c r="L10" s="11"/>
      <c r="M10" s="11" t="s">
        <v>2156</v>
      </c>
      <c r="N10" s="22" t="s">
        <v>3568</v>
      </c>
      <c r="O10" s="22"/>
      <c r="P10" s="11" t="s">
        <v>2398</v>
      </c>
      <c r="Q10" s="11"/>
      <c r="R10" s="11"/>
      <c r="S10" s="11"/>
      <c r="T10" s="11" t="s">
        <v>2398</v>
      </c>
      <c r="U10" s="11" t="s">
        <v>1084</v>
      </c>
      <c r="V10" s="11" t="s">
        <v>1084</v>
      </c>
      <c r="W10" s="11"/>
      <c r="X10" s="22" t="s">
        <v>953</v>
      </c>
      <c r="Y10" s="23" t="s">
        <v>956</v>
      </c>
      <c r="Z10" s="11" t="s">
        <v>1323</v>
      </c>
      <c r="AA10" s="502"/>
      <c r="AB10" s="505"/>
    </row>
    <row r="11" spans="1:33" s="14" customFormat="1" ht="54" customHeight="1" x14ac:dyDescent="0.15">
      <c r="A11" s="494">
        <v>7</v>
      </c>
      <c r="B11" s="544" t="s">
        <v>3867</v>
      </c>
      <c r="C11" s="12" t="s">
        <v>3868</v>
      </c>
      <c r="D11" s="7" t="s">
        <v>2377</v>
      </c>
      <c r="E11" s="7" t="s">
        <v>1803</v>
      </c>
      <c r="F11" s="7" t="s">
        <v>2378</v>
      </c>
      <c r="G11" s="11" t="s">
        <v>2158</v>
      </c>
      <c r="H11" s="11" t="s">
        <v>2157</v>
      </c>
      <c r="I11" s="11"/>
      <c r="J11" s="11" t="s">
        <v>3568</v>
      </c>
      <c r="K11" s="22" t="s">
        <v>3568</v>
      </c>
      <c r="L11" s="11"/>
      <c r="M11" s="11" t="s">
        <v>2156</v>
      </c>
      <c r="N11" s="22" t="s">
        <v>3568</v>
      </c>
      <c r="O11" s="22"/>
      <c r="P11" s="11" t="s">
        <v>2398</v>
      </c>
      <c r="Q11" s="11" t="s">
        <v>1086</v>
      </c>
      <c r="R11" s="11"/>
      <c r="S11" s="11"/>
      <c r="T11" s="12" t="s">
        <v>3868</v>
      </c>
      <c r="U11" s="11" t="s">
        <v>1078</v>
      </c>
      <c r="V11" s="22" t="s">
        <v>1087</v>
      </c>
      <c r="W11" s="11"/>
      <c r="X11" s="22" t="s">
        <v>953</v>
      </c>
      <c r="Y11" s="23" t="s">
        <v>956</v>
      </c>
      <c r="Z11" s="11" t="s">
        <v>1323</v>
      </c>
      <c r="AA11" s="502"/>
      <c r="AB11" s="505"/>
    </row>
    <row r="12" spans="1:33" s="14" customFormat="1" ht="53.25" customHeight="1" x14ac:dyDescent="0.15">
      <c r="A12" s="494">
        <v>8</v>
      </c>
      <c r="B12" s="544" t="s">
        <v>3867</v>
      </c>
      <c r="C12" s="12" t="s">
        <v>3868</v>
      </c>
      <c r="D12" s="7" t="s">
        <v>2377</v>
      </c>
      <c r="E12" s="7" t="s">
        <v>3594</v>
      </c>
      <c r="F12" s="7" t="s">
        <v>2379</v>
      </c>
      <c r="G12" s="11" t="s">
        <v>2158</v>
      </c>
      <c r="H12" s="11" t="s">
        <v>2157</v>
      </c>
      <c r="I12" s="11"/>
      <c r="J12" s="11" t="s">
        <v>3568</v>
      </c>
      <c r="K12" s="22" t="s">
        <v>3568</v>
      </c>
      <c r="L12" s="11"/>
      <c r="M12" s="11" t="s">
        <v>2156</v>
      </c>
      <c r="N12" s="22" t="s">
        <v>3568</v>
      </c>
      <c r="O12" s="22"/>
      <c r="P12" s="11" t="s">
        <v>2398</v>
      </c>
      <c r="Q12" s="11" t="s">
        <v>1086</v>
      </c>
      <c r="R12" s="11"/>
      <c r="S12" s="11"/>
      <c r="T12" s="12" t="s">
        <v>3868</v>
      </c>
      <c r="U12" s="11" t="s">
        <v>1078</v>
      </c>
      <c r="V12" s="22" t="s">
        <v>1087</v>
      </c>
      <c r="W12" s="11"/>
      <c r="X12" s="22" t="s">
        <v>953</v>
      </c>
      <c r="Y12" s="23" t="s">
        <v>956</v>
      </c>
      <c r="Z12" s="11" t="s">
        <v>1323</v>
      </c>
      <c r="AA12" s="502"/>
      <c r="AB12" s="505"/>
    </row>
    <row r="13" spans="1:33" s="14" customFormat="1" ht="75" customHeight="1" x14ac:dyDescent="0.15">
      <c r="A13" s="494">
        <v>9</v>
      </c>
      <c r="B13" s="544" t="s">
        <v>3867</v>
      </c>
      <c r="C13" s="12" t="s">
        <v>3868</v>
      </c>
      <c r="D13" s="7" t="s">
        <v>2377</v>
      </c>
      <c r="E13" s="7" t="s">
        <v>3595</v>
      </c>
      <c r="F13" s="7" t="s">
        <v>2380</v>
      </c>
      <c r="G13" s="11" t="s">
        <v>2158</v>
      </c>
      <c r="H13" s="11" t="s">
        <v>2157</v>
      </c>
      <c r="I13" s="11"/>
      <c r="J13" s="11" t="s">
        <v>3568</v>
      </c>
      <c r="K13" s="22" t="s">
        <v>3568</v>
      </c>
      <c r="L13" s="11"/>
      <c r="M13" s="11" t="s">
        <v>2156</v>
      </c>
      <c r="N13" s="22" t="s">
        <v>3568</v>
      </c>
      <c r="O13" s="22"/>
      <c r="P13" s="11" t="s">
        <v>2398</v>
      </c>
      <c r="Q13" s="11"/>
      <c r="R13" s="11"/>
      <c r="S13" s="11"/>
      <c r="T13" s="11" t="s">
        <v>2398</v>
      </c>
      <c r="U13" s="11" t="s">
        <v>1078</v>
      </c>
      <c r="V13" s="11" t="s">
        <v>1078</v>
      </c>
      <c r="W13" s="11"/>
      <c r="X13" s="22" t="s">
        <v>953</v>
      </c>
      <c r="Y13" s="23" t="s">
        <v>956</v>
      </c>
      <c r="Z13" s="11" t="s">
        <v>2800</v>
      </c>
      <c r="AA13" s="502"/>
      <c r="AB13" s="505"/>
    </row>
    <row r="14" spans="1:33" s="14" customFormat="1" ht="75" customHeight="1" x14ac:dyDescent="0.15">
      <c r="A14" s="494">
        <v>10</v>
      </c>
      <c r="B14" s="544" t="s">
        <v>3867</v>
      </c>
      <c r="C14" s="12" t="s">
        <v>3868</v>
      </c>
      <c r="D14" s="7" t="s">
        <v>2513</v>
      </c>
      <c r="E14" s="7" t="s">
        <v>2670</v>
      </c>
      <c r="F14" s="7" t="s">
        <v>2514</v>
      </c>
      <c r="G14" s="11" t="s">
        <v>2158</v>
      </c>
      <c r="H14" s="11" t="s">
        <v>2157</v>
      </c>
      <c r="I14" s="11"/>
      <c r="J14" s="11" t="s">
        <v>3568</v>
      </c>
      <c r="K14" s="22" t="s">
        <v>3568</v>
      </c>
      <c r="L14" s="22"/>
      <c r="M14" s="11" t="s">
        <v>2156</v>
      </c>
      <c r="N14" s="22" t="s">
        <v>3568</v>
      </c>
      <c r="O14" s="11"/>
      <c r="P14" s="11" t="s">
        <v>2398</v>
      </c>
      <c r="Q14" s="11"/>
      <c r="R14" s="506"/>
      <c r="S14" s="11"/>
      <c r="T14" s="12" t="s">
        <v>2398</v>
      </c>
      <c r="U14" s="11" t="s">
        <v>221</v>
      </c>
      <c r="V14" s="11" t="s">
        <v>221</v>
      </c>
      <c r="W14" s="11"/>
      <c r="X14" s="22" t="s">
        <v>953</v>
      </c>
      <c r="Y14" s="23" t="s">
        <v>956</v>
      </c>
      <c r="Z14" s="11" t="s">
        <v>2800</v>
      </c>
      <c r="AA14" s="507"/>
      <c r="AB14" s="505"/>
    </row>
    <row r="15" spans="1:33" s="14" customFormat="1" ht="75" customHeight="1" x14ac:dyDescent="0.15">
      <c r="A15" s="494">
        <v>11</v>
      </c>
      <c r="B15" s="544" t="s">
        <v>3867</v>
      </c>
      <c r="C15" s="12" t="s">
        <v>3868</v>
      </c>
      <c r="D15" s="7" t="s">
        <v>2513</v>
      </c>
      <c r="E15" s="7" t="s">
        <v>2671</v>
      </c>
      <c r="F15" s="7" t="s">
        <v>2515</v>
      </c>
      <c r="G15" s="11" t="s">
        <v>2158</v>
      </c>
      <c r="H15" s="11" t="s">
        <v>2157</v>
      </c>
      <c r="I15" s="11"/>
      <c r="J15" s="11" t="s">
        <v>3568</v>
      </c>
      <c r="K15" s="22" t="s">
        <v>3568</v>
      </c>
      <c r="L15" s="22"/>
      <c r="M15" s="11" t="s">
        <v>2156</v>
      </c>
      <c r="N15" s="22" t="s">
        <v>3568</v>
      </c>
      <c r="O15" s="11"/>
      <c r="P15" s="11" t="s">
        <v>2398</v>
      </c>
      <c r="Q15" s="11"/>
      <c r="R15" s="506"/>
      <c r="S15" s="11"/>
      <c r="T15" s="12" t="s">
        <v>2398</v>
      </c>
      <c r="U15" s="11" t="s">
        <v>221</v>
      </c>
      <c r="V15" s="11" t="s">
        <v>221</v>
      </c>
      <c r="W15" s="11"/>
      <c r="X15" s="22" t="s">
        <v>953</v>
      </c>
      <c r="Y15" s="23" t="s">
        <v>956</v>
      </c>
      <c r="Z15" s="11" t="s">
        <v>2800</v>
      </c>
      <c r="AA15" s="507"/>
      <c r="AB15" s="505"/>
    </row>
    <row r="16" spans="1:33" s="14" customFormat="1" ht="63" x14ac:dyDescent="0.15">
      <c r="A16" s="494">
        <v>12</v>
      </c>
      <c r="B16" s="544" t="s">
        <v>3867</v>
      </c>
      <c r="C16" s="12" t="s">
        <v>3868</v>
      </c>
      <c r="D16" s="7" t="s">
        <v>2513</v>
      </c>
      <c r="E16" s="7" t="s">
        <v>2672</v>
      </c>
      <c r="F16" s="7" t="s">
        <v>2516</v>
      </c>
      <c r="G16" s="11" t="s">
        <v>2158</v>
      </c>
      <c r="H16" s="11" t="s">
        <v>2157</v>
      </c>
      <c r="I16" s="11"/>
      <c r="J16" s="11" t="s">
        <v>3568</v>
      </c>
      <c r="K16" s="22" t="s">
        <v>3568</v>
      </c>
      <c r="L16" s="22"/>
      <c r="M16" s="11" t="s">
        <v>2156</v>
      </c>
      <c r="N16" s="22" t="s">
        <v>3568</v>
      </c>
      <c r="O16" s="11"/>
      <c r="P16" s="11" t="s">
        <v>2398</v>
      </c>
      <c r="Q16" s="11"/>
      <c r="R16" s="506"/>
      <c r="S16" s="11"/>
      <c r="T16" s="12" t="s">
        <v>2398</v>
      </c>
      <c r="U16" s="11" t="s">
        <v>221</v>
      </c>
      <c r="V16" s="11" t="s">
        <v>221</v>
      </c>
      <c r="W16" s="11"/>
      <c r="X16" s="22" t="s">
        <v>953</v>
      </c>
      <c r="Y16" s="23" t="s">
        <v>956</v>
      </c>
      <c r="Z16" s="11" t="s">
        <v>1323</v>
      </c>
      <c r="AA16" s="507"/>
      <c r="AB16" s="505"/>
    </row>
    <row r="17" spans="1:32" ht="44.25" customHeight="1" x14ac:dyDescent="0.15">
      <c r="A17" s="494">
        <v>13</v>
      </c>
      <c r="B17" s="544" t="s">
        <v>3867</v>
      </c>
      <c r="C17" s="12" t="s">
        <v>3868</v>
      </c>
      <c r="D17" s="7" t="s">
        <v>2513</v>
      </c>
      <c r="E17" s="7" t="s">
        <v>2673</v>
      </c>
      <c r="F17" s="7" t="s">
        <v>2517</v>
      </c>
      <c r="G17" s="11" t="s">
        <v>2158</v>
      </c>
      <c r="H17" s="11" t="s">
        <v>2157</v>
      </c>
      <c r="I17" s="11"/>
      <c r="J17" s="11" t="s">
        <v>3568</v>
      </c>
      <c r="K17" s="22" t="s">
        <v>3568</v>
      </c>
      <c r="L17" s="22"/>
      <c r="M17" s="11" t="s">
        <v>2156</v>
      </c>
      <c r="N17" s="22" t="s">
        <v>3568</v>
      </c>
      <c r="O17" s="11"/>
      <c r="P17" s="11" t="s">
        <v>2398</v>
      </c>
      <c r="Q17" s="11"/>
      <c r="R17" s="506"/>
      <c r="S17" s="11"/>
      <c r="T17" s="12" t="s">
        <v>2398</v>
      </c>
      <c r="U17" s="11" t="s">
        <v>221</v>
      </c>
      <c r="V17" s="11" t="s">
        <v>221</v>
      </c>
      <c r="W17" s="11"/>
      <c r="X17" s="22" t="s">
        <v>953</v>
      </c>
      <c r="Y17" s="23" t="s">
        <v>956</v>
      </c>
      <c r="Z17" s="11" t="s">
        <v>1323</v>
      </c>
      <c r="AA17" s="507"/>
      <c r="AB17" s="505"/>
    </row>
    <row r="18" spans="1:32" ht="44.25" customHeight="1" x14ac:dyDescent="0.15">
      <c r="A18" s="494">
        <v>14</v>
      </c>
      <c r="B18" s="544" t="s">
        <v>3867</v>
      </c>
      <c r="C18" s="12" t="s">
        <v>3868</v>
      </c>
      <c r="D18" s="7" t="s">
        <v>3606</v>
      </c>
      <c r="E18" s="8" t="s">
        <v>3607</v>
      </c>
      <c r="F18" s="6" t="s">
        <v>3608</v>
      </c>
      <c r="G18" s="22" t="s">
        <v>2158</v>
      </c>
      <c r="H18" s="22" t="s">
        <v>2157</v>
      </c>
      <c r="I18" s="22"/>
      <c r="J18" s="22" t="s">
        <v>3568</v>
      </c>
      <c r="K18" s="23" t="s">
        <v>3568</v>
      </c>
      <c r="L18" s="23"/>
      <c r="M18" s="22" t="s">
        <v>2158</v>
      </c>
      <c r="N18" s="22" t="s">
        <v>2166</v>
      </c>
      <c r="O18" s="22"/>
      <c r="P18" s="12" t="s">
        <v>3868</v>
      </c>
      <c r="Q18" s="11"/>
      <c r="R18" s="11"/>
      <c r="S18" s="11"/>
      <c r="T18" s="12" t="s">
        <v>3868</v>
      </c>
      <c r="U18" s="11"/>
      <c r="V18" s="22"/>
      <c r="W18" s="11"/>
      <c r="X18" s="22" t="s">
        <v>3568</v>
      </c>
      <c r="Y18" s="23" t="s">
        <v>3568</v>
      </c>
      <c r="Z18" s="22"/>
      <c r="AA18" s="508"/>
      <c r="AB18" s="505"/>
    </row>
    <row r="19" spans="1:32" ht="44.25" customHeight="1" x14ac:dyDescent="0.15">
      <c r="A19" s="494">
        <v>15</v>
      </c>
      <c r="B19" s="544" t="s">
        <v>3867</v>
      </c>
      <c r="C19" s="12" t="s">
        <v>3868</v>
      </c>
      <c r="D19" s="7" t="s">
        <v>3609</v>
      </c>
      <c r="E19" s="8" t="s">
        <v>3610</v>
      </c>
      <c r="F19" s="6" t="s">
        <v>3611</v>
      </c>
      <c r="G19" s="22" t="s">
        <v>2158</v>
      </c>
      <c r="H19" s="22" t="s">
        <v>2157</v>
      </c>
      <c r="I19" s="22"/>
      <c r="J19" s="22" t="s">
        <v>3568</v>
      </c>
      <c r="K19" s="23" t="s">
        <v>3568</v>
      </c>
      <c r="L19" s="22"/>
      <c r="M19" s="22" t="s">
        <v>2158</v>
      </c>
      <c r="N19" s="22" t="s">
        <v>2166</v>
      </c>
      <c r="O19" s="22"/>
      <c r="P19" s="12" t="s">
        <v>3868</v>
      </c>
      <c r="Q19" s="11"/>
      <c r="R19" s="11"/>
      <c r="S19" s="11"/>
      <c r="T19" s="12" t="s">
        <v>3868</v>
      </c>
      <c r="U19" s="11"/>
      <c r="V19" s="22"/>
      <c r="W19" s="11"/>
      <c r="X19" s="22" t="s">
        <v>3568</v>
      </c>
      <c r="Y19" s="23" t="s">
        <v>3568</v>
      </c>
      <c r="Z19" s="22"/>
      <c r="AA19" s="508"/>
      <c r="AB19" s="505"/>
    </row>
    <row r="20" spans="1:32" ht="41.25" customHeight="1" x14ac:dyDescent="0.15">
      <c r="A20" s="494">
        <v>16</v>
      </c>
      <c r="B20" s="544" t="s">
        <v>3066</v>
      </c>
      <c r="C20" s="12" t="s">
        <v>1530</v>
      </c>
      <c r="D20" s="7" t="s">
        <v>1529</v>
      </c>
      <c r="E20" s="7" t="s">
        <v>701</v>
      </c>
      <c r="F20" s="9" t="s">
        <v>1873</v>
      </c>
      <c r="G20" s="11" t="s">
        <v>2158</v>
      </c>
      <c r="H20" s="22" t="s">
        <v>957</v>
      </c>
      <c r="I20" s="11"/>
      <c r="J20" s="22" t="s">
        <v>3568</v>
      </c>
      <c r="K20" s="23" t="s">
        <v>3568</v>
      </c>
      <c r="L20" s="11"/>
      <c r="M20" s="11" t="s">
        <v>2158</v>
      </c>
      <c r="N20" s="22" t="s">
        <v>644</v>
      </c>
      <c r="O20" s="11"/>
      <c r="P20" s="11" t="s">
        <v>1479</v>
      </c>
      <c r="Q20" s="11"/>
      <c r="R20" s="11"/>
      <c r="S20" s="11"/>
      <c r="T20" s="11" t="s">
        <v>1108</v>
      </c>
      <c r="U20" s="11"/>
      <c r="V20" s="11"/>
      <c r="W20" s="11"/>
      <c r="X20" s="22" t="s">
        <v>3568</v>
      </c>
      <c r="Y20" s="23" t="s">
        <v>3568</v>
      </c>
      <c r="Z20" s="11"/>
      <c r="AA20" s="509"/>
      <c r="AB20" s="10" t="s">
        <v>24</v>
      </c>
      <c r="AC20" s="10"/>
      <c r="AD20" s="510"/>
      <c r="AE20" s="511" t="s">
        <v>912</v>
      </c>
      <c r="AF20" s="17"/>
    </row>
    <row r="21" spans="1:32" ht="31.5" x14ac:dyDescent="0.15">
      <c r="A21" s="494">
        <v>17</v>
      </c>
      <c r="B21" s="544" t="s">
        <v>3066</v>
      </c>
      <c r="C21" s="12" t="s">
        <v>1530</v>
      </c>
      <c r="D21" s="7" t="s">
        <v>1529</v>
      </c>
      <c r="E21" s="7" t="s">
        <v>702</v>
      </c>
      <c r="F21" s="9" t="s">
        <v>1531</v>
      </c>
      <c r="G21" s="11" t="s">
        <v>2158</v>
      </c>
      <c r="H21" s="22" t="s">
        <v>957</v>
      </c>
      <c r="I21" s="11"/>
      <c r="J21" s="22" t="s">
        <v>3568</v>
      </c>
      <c r="K21" s="23" t="s">
        <v>3568</v>
      </c>
      <c r="L21" s="11"/>
      <c r="M21" s="11" t="s">
        <v>2158</v>
      </c>
      <c r="N21" s="22" t="s">
        <v>644</v>
      </c>
      <c r="O21" s="11"/>
      <c r="P21" s="11" t="s">
        <v>1479</v>
      </c>
      <c r="Q21" s="11"/>
      <c r="R21" s="11"/>
      <c r="S21" s="11"/>
      <c r="T21" s="11" t="s">
        <v>1108</v>
      </c>
      <c r="U21" s="11"/>
      <c r="V21" s="11"/>
      <c r="W21" s="11"/>
      <c r="X21" s="22" t="s">
        <v>3568</v>
      </c>
      <c r="Y21" s="23" t="s">
        <v>3568</v>
      </c>
      <c r="Z21" s="11"/>
      <c r="AA21" s="509"/>
      <c r="AB21" s="498" t="s">
        <v>24</v>
      </c>
      <c r="AC21" s="10"/>
      <c r="AD21" s="7"/>
      <c r="AE21" s="499" t="s">
        <v>912</v>
      </c>
      <c r="AF21" s="17"/>
    </row>
    <row r="22" spans="1:32" ht="62.25" customHeight="1" x14ac:dyDescent="0.15">
      <c r="A22" s="494">
        <v>18</v>
      </c>
      <c r="B22" s="544" t="s">
        <v>3066</v>
      </c>
      <c r="C22" s="12" t="s">
        <v>1530</v>
      </c>
      <c r="D22" s="7" t="s">
        <v>1529</v>
      </c>
      <c r="E22" s="7" t="s">
        <v>703</v>
      </c>
      <c r="F22" s="9" t="s">
        <v>3268</v>
      </c>
      <c r="G22" s="11" t="s">
        <v>2158</v>
      </c>
      <c r="H22" s="22" t="s">
        <v>957</v>
      </c>
      <c r="I22" s="11"/>
      <c r="J22" s="22" t="s">
        <v>3568</v>
      </c>
      <c r="K22" s="23" t="s">
        <v>3568</v>
      </c>
      <c r="L22" s="11"/>
      <c r="M22" s="11" t="s">
        <v>2158</v>
      </c>
      <c r="N22" s="22" t="s">
        <v>644</v>
      </c>
      <c r="O22" s="11"/>
      <c r="P22" s="11" t="s">
        <v>1479</v>
      </c>
      <c r="Q22" s="11"/>
      <c r="R22" s="11"/>
      <c r="S22" s="11"/>
      <c r="T22" s="11" t="s">
        <v>1108</v>
      </c>
      <c r="U22" s="11"/>
      <c r="V22" s="11"/>
      <c r="W22" s="11"/>
      <c r="X22" s="22" t="s">
        <v>3568</v>
      </c>
      <c r="Y22" s="23" t="s">
        <v>3568</v>
      </c>
      <c r="Z22" s="11"/>
      <c r="AA22" s="509"/>
      <c r="AB22" s="498" t="s">
        <v>24</v>
      </c>
      <c r="AC22" s="10"/>
      <c r="AD22" s="7"/>
      <c r="AE22" s="499" t="s">
        <v>912</v>
      </c>
      <c r="AF22" s="17"/>
    </row>
    <row r="23" spans="1:32" ht="42" x14ac:dyDescent="0.15">
      <c r="A23" s="494">
        <v>19</v>
      </c>
      <c r="B23" s="544" t="s">
        <v>3066</v>
      </c>
      <c r="C23" s="12" t="s">
        <v>1530</v>
      </c>
      <c r="D23" s="7" t="s">
        <v>1529</v>
      </c>
      <c r="E23" s="7" t="s">
        <v>2148</v>
      </c>
      <c r="F23" s="9" t="s">
        <v>1532</v>
      </c>
      <c r="G23" s="11" t="s">
        <v>2158</v>
      </c>
      <c r="H23" s="22" t="s">
        <v>957</v>
      </c>
      <c r="I23" s="11"/>
      <c r="J23" s="22" t="s">
        <v>3568</v>
      </c>
      <c r="K23" s="23" t="s">
        <v>3568</v>
      </c>
      <c r="L23" s="11"/>
      <c r="M23" s="11" t="s">
        <v>2158</v>
      </c>
      <c r="N23" s="22" t="s">
        <v>644</v>
      </c>
      <c r="O23" s="11"/>
      <c r="P23" s="11" t="s">
        <v>1479</v>
      </c>
      <c r="Q23" s="11"/>
      <c r="R23" s="11"/>
      <c r="S23" s="11"/>
      <c r="T23" s="11" t="s">
        <v>1108</v>
      </c>
      <c r="U23" s="11"/>
      <c r="V23" s="11"/>
      <c r="W23" s="11"/>
      <c r="X23" s="22" t="s">
        <v>3568</v>
      </c>
      <c r="Y23" s="23" t="s">
        <v>3568</v>
      </c>
      <c r="Z23" s="11"/>
      <c r="AA23" s="509"/>
      <c r="AB23" s="498" t="s">
        <v>24</v>
      </c>
      <c r="AC23" s="498"/>
      <c r="AD23" s="7"/>
      <c r="AE23" s="499" t="s">
        <v>912</v>
      </c>
      <c r="AF23" s="17"/>
    </row>
    <row r="24" spans="1:32" ht="73.5" x14ac:dyDescent="0.15">
      <c r="A24" s="494">
        <v>20</v>
      </c>
      <c r="B24" s="544" t="s">
        <v>3066</v>
      </c>
      <c r="C24" s="12" t="s">
        <v>2210</v>
      </c>
      <c r="D24" s="7" t="s">
        <v>833</v>
      </c>
      <c r="E24" s="8" t="s">
        <v>55</v>
      </c>
      <c r="F24" s="6" t="s">
        <v>871</v>
      </c>
      <c r="G24" s="11" t="s">
        <v>2158</v>
      </c>
      <c r="H24" s="22" t="s">
        <v>2157</v>
      </c>
      <c r="I24" s="11"/>
      <c r="J24" s="22" t="s">
        <v>3568</v>
      </c>
      <c r="K24" s="23" t="s">
        <v>3568</v>
      </c>
      <c r="L24" s="11"/>
      <c r="M24" s="11" t="s">
        <v>2156</v>
      </c>
      <c r="N24" s="22" t="s">
        <v>3568</v>
      </c>
      <c r="O24" s="11"/>
      <c r="P24" s="11" t="s">
        <v>630</v>
      </c>
      <c r="Q24" s="11"/>
      <c r="R24" s="11"/>
      <c r="S24" s="11"/>
      <c r="T24" s="11" t="s">
        <v>630</v>
      </c>
      <c r="U24" s="11" t="s">
        <v>1080</v>
      </c>
      <c r="V24" s="11" t="s">
        <v>1080</v>
      </c>
      <c r="W24" s="11"/>
      <c r="X24" s="22" t="s">
        <v>953</v>
      </c>
      <c r="Y24" s="23" t="s">
        <v>956</v>
      </c>
      <c r="Z24" s="11" t="s">
        <v>2793</v>
      </c>
      <c r="AA24" s="509"/>
      <c r="AB24" s="498" t="s">
        <v>23</v>
      </c>
      <c r="AC24" s="498" t="s">
        <v>24</v>
      </c>
      <c r="AD24" s="7" t="s">
        <v>834</v>
      </c>
      <c r="AE24" s="499" t="s">
        <v>912</v>
      </c>
      <c r="AF24" s="17"/>
    </row>
    <row r="25" spans="1:32" ht="73.5" x14ac:dyDescent="0.15">
      <c r="A25" s="494">
        <v>21</v>
      </c>
      <c r="B25" s="544" t="s">
        <v>3066</v>
      </c>
      <c r="C25" s="12" t="s">
        <v>2210</v>
      </c>
      <c r="D25" s="7" t="s">
        <v>833</v>
      </c>
      <c r="E25" s="8" t="s">
        <v>933</v>
      </c>
      <c r="F25" s="6" t="s">
        <v>872</v>
      </c>
      <c r="G25" s="11" t="s">
        <v>2158</v>
      </c>
      <c r="H25" s="22" t="s">
        <v>2157</v>
      </c>
      <c r="I25" s="11"/>
      <c r="J25" s="22" t="s">
        <v>3568</v>
      </c>
      <c r="K25" s="23" t="s">
        <v>3568</v>
      </c>
      <c r="L25" s="11"/>
      <c r="M25" s="11" t="s">
        <v>2156</v>
      </c>
      <c r="N25" s="22" t="s">
        <v>3568</v>
      </c>
      <c r="O25" s="11"/>
      <c r="P25" s="11" t="s">
        <v>630</v>
      </c>
      <c r="Q25" s="11"/>
      <c r="R25" s="11"/>
      <c r="S25" s="11"/>
      <c r="T25" s="11" t="s">
        <v>630</v>
      </c>
      <c r="U25" s="11" t="s">
        <v>1080</v>
      </c>
      <c r="V25" s="11" t="s">
        <v>1080</v>
      </c>
      <c r="W25" s="11"/>
      <c r="X25" s="22" t="s">
        <v>953</v>
      </c>
      <c r="Y25" s="23" t="s">
        <v>956</v>
      </c>
      <c r="Z25" s="11" t="s">
        <v>811</v>
      </c>
      <c r="AA25" s="509"/>
      <c r="AB25" s="498" t="s">
        <v>24</v>
      </c>
      <c r="AC25" s="498" t="s">
        <v>777</v>
      </c>
      <c r="AD25" s="7" t="s">
        <v>1453</v>
      </c>
      <c r="AE25" s="499" t="s">
        <v>912</v>
      </c>
      <c r="AF25" s="17"/>
    </row>
    <row r="26" spans="1:32" ht="73.5" x14ac:dyDescent="0.15">
      <c r="A26" s="494">
        <v>22</v>
      </c>
      <c r="B26" s="544" t="s">
        <v>3066</v>
      </c>
      <c r="C26" s="12" t="s">
        <v>2210</v>
      </c>
      <c r="D26" s="7" t="s">
        <v>2151</v>
      </c>
      <c r="E26" s="8" t="s">
        <v>934</v>
      </c>
      <c r="F26" s="6" t="s">
        <v>2152</v>
      </c>
      <c r="G26" s="11" t="s">
        <v>2158</v>
      </c>
      <c r="H26" s="22" t="s">
        <v>2157</v>
      </c>
      <c r="I26" s="11"/>
      <c r="J26" s="22" t="s">
        <v>3568</v>
      </c>
      <c r="K26" s="23" t="s">
        <v>3568</v>
      </c>
      <c r="L26" s="11"/>
      <c r="M26" s="11" t="s">
        <v>2156</v>
      </c>
      <c r="N26" s="22" t="s">
        <v>3568</v>
      </c>
      <c r="O26" s="11"/>
      <c r="P26" s="11" t="s">
        <v>630</v>
      </c>
      <c r="Q26" s="11"/>
      <c r="R26" s="11"/>
      <c r="S26" s="11"/>
      <c r="T26" s="11" t="s">
        <v>630</v>
      </c>
      <c r="U26" s="11" t="s">
        <v>1081</v>
      </c>
      <c r="V26" s="11" t="s">
        <v>1081</v>
      </c>
      <c r="W26" s="11"/>
      <c r="X26" s="22" t="s">
        <v>953</v>
      </c>
      <c r="Y26" s="23" t="s">
        <v>956</v>
      </c>
      <c r="Z26" s="11" t="s">
        <v>811</v>
      </c>
      <c r="AA26" s="509"/>
      <c r="AB26" s="498" t="s">
        <v>24</v>
      </c>
      <c r="AC26" s="498" t="s">
        <v>777</v>
      </c>
      <c r="AD26" s="7" t="s">
        <v>1453</v>
      </c>
      <c r="AE26" s="499" t="s">
        <v>912</v>
      </c>
      <c r="AF26" s="17"/>
    </row>
    <row r="27" spans="1:32" ht="73.5" x14ac:dyDescent="0.15">
      <c r="A27" s="494">
        <v>23</v>
      </c>
      <c r="B27" s="544" t="s">
        <v>3066</v>
      </c>
      <c r="C27" s="12" t="s">
        <v>2210</v>
      </c>
      <c r="D27" s="7" t="s">
        <v>2149</v>
      </c>
      <c r="E27" s="8" t="s">
        <v>706</v>
      </c>
      <c r="F27" s="6" t="s">
        <v>2150</v>
      </c>
      <c r="G27" s="11" t="s">
        <v>2158</v>
      </c>
      <c r="H27" s="22" t="s">
        <v>2157</v>
      </c>
      <c r="I27" s="11"/>
      <c r="J27" s="22" t="s">
        <v>3568</v>
      </c>
      <c r="K27" s="23" t="s">
        <v>3568</v>
      </c>
      <c r="L27" s="11"/>
      <c r="M27" s="11" t="s">
        <v>2156</v>
      </c>
      <c r="N27" s="22" t="s">
        <v>3568</v>
      </c>
      <c r="O27" s="11"/>
      <c r="P27" s="11" t="s">
        <v>630</v>
      </c>
      <c r="Q27" s="11"/>
      <c r="R27" s="11"/>
      <c r="S27" s="11"/>
      <c r="T27" s="11" t="s">
        <v>630</v>
      </c>
      <c r="U27" s="11" t="s">
        <v>1081</v>
      </c>
      <c r="V27" s="11" t="s">
        <v>1081</v>
      </c>
      <c r="W27" s="11"/>
      <c r="X27" s="22" t="s">
        <v>953</v>
      </c>
      <c r="Y27" s="23" t="s">
        <v>956</v>
      </c>
      <c r="Z27" s="11" t="s">
        <v>811</v>
      </c>
      <c r="AA27" s="509"/>
      <c r="AB27" s="498" t="s">
        <v>24</v>
      </c>
      <c r="AC27" s="498" t="s">
        <v>777</v>
      </c>
      <c r="AD27" s="7" t="s">
        <v>1453</v>
      </c>
      <c r="AE27" s="499" t="s">
        <v>912</v>
      </c>
      <c r="AF27" s="17"/>
    </row>
    <row r="28" spans="1:32" ht="73.5" x14ac:dyDescent="0.15">
      <c r="A28" s="494">
        <v>24</v>
      </c>
      <c r="B28" s="544" t="s">
        <v>3066</v>
      </c>
      <c r="C28" s="12" t="s">
        <v>2210</v>
      </c>
      <c r="D28" s="7" t="s">
        <v>2006</v>
      </c>
      <c r="E28" s="8" t="s">
        <v>1131</v>
      </c>
      <c r="F28" s="6" t="s">
        <v>1393</v>
      </c>
      <c r="G28" s="11" t="s">
        <v>2158</v>
      </c>
      <c r="H28" s="22" t="s">
        <v>2163</v>
      </c>
      <c r="I28" s="11"/>
      <c r="J28" s="22" t="s">
        <v>3568</v>
      </c>
      <c r="K28" s="23" t="s">
        <v>3568</v>
      </c>
      <c r="L28" s="11"/>
      <c r="M28" s="11" t="s">
        <v>2158</v>
      </c>
      <c r="N28" s="22" t="s">
        <v>955</v>
      </c>
      <c r="O28" s="11"/>
      <c r="P28" s="11" t="s">
        <v>241</v>
      </c>
      <c r="Q28" s="11"/>
      <c r="R28" s="11"/>
      <c r="S28" s="11"/>
      <c r="T28" s="11" t="s">
        <v>1109</v>
      </c>
      <c r="U28" s="11"/>
      <c r="V28" s="11"/>
      <c r="W28" s="11"/>
      <c r="X28" s="22" t="s">
        <v>3568</v>
      </c>
      <c r="Y28" s="23" t="s">
        <v>3568</v>
      </c>
      <c r="Z28" s="11"/>
      <c r="AA28" s="509"/>
      <c r="AB28" s="498" t="s">
        <v>23</v>
      </c>
      <c r="AC28" s="498" t="s">
        <v>24</v>
      </c>
      <c r="AD28" s="7" t="s">
        <v>2007</v>
      </c>
      <c r="AE28" s="499" t="s">
        <v>2211</v>
      </c>
      <c r="AF28" s="17"/>
    </row>
    <row r="29" spans="1:32" ht="63" x14ac:dyDescent="0.15">
      <c r="A29" s="494">
        <v>25</v>
      </c>
      <c r="B29" s="544" t="s">
        <v>3066</v>
      </c>
      <c r="C29" s="9" t="s">
        <v>1109</v>
      </c>
      <c r="D29" s="7" t="s">
        <v>3058</v>
      </c>
      <c r="E29" s="7" t="s">
        <v>3059</v>
      </c>
      <c r="F29" s="512" t="s">
        <v>3060</v>
      </c>
      <c r="G29" s="11" t="s">
        <v>341</v>
      </c>
      <c r="H29" s="22" t="s">
        <v>1891</v>
      </c>
      <c r="I29" s="11"/>
      <c r="J29" s="22" t="s">
        <v>3568</v>
      </c>
      <c r="K29" s="23" t="s">
        <v>3568</v>
      </c>
      <c r="L29" s="11"/>
      <c r="M29" s="11" t="s">
        <v>341</v>
      </c>
      <c r="N29" s="22" t="s">
        <v>3061</v>
      </c>
      <c r="O29" s="11"/>
      <c r="P29" s="11" t="s">
        <v>1109</v>
      </c>
      <c r="Q29" s="29"/>
      <c r="R29" s="29"/>
      <c r="S29" s="29"/>
      <c r="T29" s="11" t="s">
        <v>1109</v>
      </c>
      <c r="U29" s="29"/>
      <c r="V29" s="29"/>
      <c r="W29" s="11"/>
      <c r="X29" s="22" t="s">
        <v>3568</v>
      </c>
      <c r="Y29" s="23" t="s">
        <v>3568</v>
      </c>
      <c r="Z29" s="11"/>
      <c r="AA29" s="509"/>
      <c r="AB29" s="498"/>
      <c r="AC29" s="10"/>
      <c r="AD29" s="7"/>
      <c r="AE29" s="499"/>
      <c r="AF29" s="17"/>
    </row>
    <row r="30" spans="1:32" ht="115.5" x14ac:dyDescent="0.15">
      <c r="A30" s="494">
        <v>26</v>
      </c>
      <c r="B30" s="544" t="s">
        <v>3066</v>
      </c>
      <c r="C30" s="9" t="s">
        <v>1109</v>
      </c>
      <c r="D30" s="7" t="s">
        <v>3062</v>
      </c>
      <c r="E30" s="7" t="s">
        <v>2024</v>
      </c>
      <c r="F30" s="512" t="s">
        <v>3063</v>
      </c>
      <c r="G30" s="11" t="s">
        <v>341</v>
      </c>
      <c r="H30" s="22" t="s">
        <v>1891</v>
      </c>
      <c r="I30" s="11"/>
      <c r="J30" s="22" t="s">
        <v>3568</v>
      </c>
      <c r="K30" s="23" t="s">
        <v>3568</v>
      </c>
      <c r="L30" s="11"/>
      <c r="M30" s="11" t="s">
        <v>341</v>
      </c>
      <c r="N30" s="22" t="s">
        <v>3061</v>
      </c>
      <c r="O30" s="11"/>
      <c r="P30" s="11" t="s">
        <v>1109</v>
      </c>
      <c r="Q30" s="29"/>
      <c r="R30" s="29"/>
      <c r="S30" s="29"/>
      <c r="T30" s="11" t="s">
        <v>1109</v>
      </c>
      <c r="U30" s="29"/>
      <c r="V30" s="29"/>
      <c r="W30" s="11"/>
      <c r="X30" s="22" t="s">
        <v>3568</v>
      </c>
      <c r="Y30" s="23" t="s">
        <v>3568</v>
      </c>
      <c r="Z30" s="11"/>
      <c r="AA30" s="509"/>
      <c r="AB30" s="498"/>
      <c r="AC30" s="10"/>
      <c r="AD30" s="7"/>
      <c r="AE30" s="499"/>
      <c r="AF30" s="17"/>
    </row>
    <row r="31" spans="1:32" ht="63" x14ac:dyDescent="0.15">
      <c r="A31" s="494">
        <v>27</v>
      </c>
      <c r="B31" s="544" t="s">
        <v>3066</v>
      </c>
      <c r="C31" s="12" t="s">
        <v>3078</v>
      </c>
      <c r="D31" s="7" t="s">
        <v>2227</v>
      </c>
      <c r="E31" s="8" t="s">
        <v>2577</v>
      </c>
      <c r="F31" s="6" t="s">
        <v>2228</v>
      </c>
      <c r="G31" s="11" t="s">
        <v>2158</v>
      </c>
      <c r="H31" s="22" t="s">
        <v>2157</v>
      </c>
      <c r="I31" s="11"/>
      <c r="J31" s="22" t="s">
        <v>3568</v>
      </c>
      <c r="K31" s="23" t="s">
        <v>3568</v>
      </c>
      <c r="L31" s="11"/>
      <c r="M31" s="11" t="s">
        <v>2156</v>
      </c>
      <c r="N31" s="22" t="s">
        <v>3568</v>
      </c>
      <c r="O31" s="11"/>
      <c r="P31" s="12" t="s">
        <v>3269</v>
      </c>
      <c r="Q31" s="11"/>
      <c r="R31" s="11"/>
      <c r="S31" s="11"/>
      <c r="T31" s="12" t="s">
        <v>3269</v>
      </c>
      <c r="U31" s="11" t="s">
        <v>1081</v>
      </c>
      <c r="V31" s="11" t="s">
        <v>1081</v>
      </c>
      <c r="W31" s="11"/>
      <c r="X31" s="22" t="s">
        <v>953</v>
      </c>
      <c r="Y31" s="23" t="s">
        <v>2162</v>
      </c>
      <c r="Z31" s="11"/>
      <c r="AA31" s="502"/>
      <c r="AB31" s="498" t="s">
        <v>24</v>
      </c>
      <c r="AC31" s="498" t="s">
        <v>777</v>
      </c>
      <c r="AD31" s="7" t="s">
        <v>1453</v>
      </c>
      <c r="AE31" s="499" t="s">
        <v>912</v>
      </c>
      <c r="AF31" s="500"/>
    </row>
    <row r="32" spans="1:32" ht="63" x14ac:dyDescent="0.15">
      <c r="A32" s="494">
        <v>28</v>
      </c>
      <c r="B32" s="544" t="s">
        <v>3066</v>
      </c>
      <c r="C32" s="12" t="s">
        <v>3078</v>
      </c>
      <c r="D32" s="7" t="s">
        <v>2227</v>
      </c>
      <c r="E32" s="8" t="s">
        <v>3079</v>
      </c>
      <c r="F32" s="6" t="s">
        <v>2229</v>
      </c>
      <c r="G32" s="11" t="s">
        <v>2156</v>
      </c>
      <c r="H32" s="22" t="s">
        <v>3568</v>
      </c>
      <c r="I32" s="11"/>
      <c r="J32" s="22" t="s">
        <v>953</v>
      </c>
      <c r="K32" s="23" t="s">
        <v>2165</v>
      </c>
      <c r="L32" s="11"/>
      <c r="M32" s="11" t="s">
        <v>2156</v>
      </c>
      <c r="N32" s="22" t="s">
        <v>3568</v>
      </c>
      <c r="O32" s="11"/>
      <c r="P32" s="12" t="s">
        <v>3078</v>
      </c>
      <c r="Q32" s="11"/>
      <c r="R32" s="11"/>
      <c r="S32" s="11"/>
      <c r="T32" s="12" t="s">
        <v>3078</v>
      </c>
      <c r="U32" s="11" t="s">
        <v>1078</v>
      </c>
      <c r="V32" s="11" t="s">
        <v>1078</v>
      </c>
      <c r="W32" s="11"/>
      <c r="X32" s="22" t="s">
        <v>953</v>
      </c>
      <c r="Y32" s="23" t="s">
        <v>2162</v>
      </c>
      <c r="Z32" s="11"/>
      <c r="AA32" s="502"/>
      <c r="AB32" s="498" t="s">
        <v>24</v>
      </c>
      <c r="AC32" s="498" t="s">
        <v>777</v>
      </c>
      <c r="AD32" s="7" t="s">
        <v>1453</v>
      </c>
      <c r="AE32" s="499" t="s">
        <v>912</v>
      </c>
      <c r="AF32" s="500"/>
    </row>
    <row r="33" spans="1:32" ht="63" x14ac:dyDescent="0.15">
      <c r="A33" s="494">
        <v>29</v>
      </c>
      <c r="B33" s="544" t="s">
        <v>3066</v>
      </c>
      <c r="C33" s="12" t="s">
        <v>3078</v>
      </c>
      <c r="D33" s="7" t="s">
        <v>2227</v>
      </c>
      <c r="E33" s="8" t="s">
        <v>3080</v>
      </c>
      <c r="F33" s="6" t="s">
        <v>2230</v>
      </c>
      <c r="G33" s="11" t="s">
        <v>2156</v>
      </c>
      <c r="H33" s="22" t="s">
        <v>3568</v>
      </c>
      <c r="I33" s="11"/>
      <c r="J33" s="22" t="s">
        <v>953</v>
      </c>
      <c r="K33" s="23" t="s">
        <v>2165</v>
      </c>
      <c r="L33" s="11"/>
      <c r="M33" s="11" t="s">
        <v>2156</v>
      </c>
      <c r="N33" s="22" t="s">
        <v>3568</v>
      </c>
      <c r="O33" s="11"/>
      <c r="P33" s="12" t="s">
        <v>3078</v>
      </c>
      <c r="Q33" s="11"/>
      <c r="R33" s="11"/>
      <c r="S33" s="11"/>
      <c r="T33" s="12" t="s">
        <v>3078</v>
      </c>
      <c r="U33" s="11" t="s">
        <v>1078</v>
      </c>
      <c r="V33" s="11" t="s">
        <v>1078</v>
      </c>
      <c r="W33" s="11"/>
      <c r="X33" s="22" t="s">
        <v>953</v>
      </c>
      <c r="Y33" s="23" t="s">
        <v>2162</v>
      </c>
      <c r="Z33" s="11"/>
      <c r="AA33" s="502"/>
      <c r="AB33" s="498" t="s">
        <v>24</v>
      </c>
      <c r="AC33" s="498" t="s">
        <v>777</v>
      </c>
      <c r="AD33" s="7" t="s">
        <v>1453</v>
      </c>
      <c r="AE33" s="499" t="s">
        <v>912</v>
      </c>
      <c r="AF33" s="500"/>
    </row>
    <row r="34" spans="1:32" ht="63" x14ac:dyDescent="0.15">
      <c r="A34" s="494">
        <v>30</v>
      </c>
      <c r="B34" s="544" t="s">
        <v>3066</v>
      </c>
      <c r="C34" s="12" t="s">
        <v>3078</v>
      </c>
      <c r="D34" s="7" t="s">
        <v>2231</v>
      </c>
      <c r="E34" s="8" t="s">
        <v>2586</v>
      </c>
      <c r="F34" s="6" t="s">
        <v>501</v>
      </c>
      <c r="G34" s="11" t="s">
        <v>2156</v>
      </c>
      <c r="H34" s="22" t="s">
        <v>3568</v>
      </c>
      <c r="I34" s="11"/>
      <c r="J34" s="22" t="s">
        <v>953</v>
      </c>
      <c r="K34" s="23" t="s">
        <v>2165</v>
      </c>
      <c r="L34" s="11"/>
      <c r="M34" s="11" t="s">
        <v>2156</v>
      </c>
      <c r="N34" s="22" t="s">
        <v>3568</v>
      </c>
      <c r="O34" s="11"/>
      <c r="P34" s="12" t="s">
        <v>3078</v>
      </c>
      <c r="Q34" s="11"/>
      <c r="R34" s="11"/>
      <c r="S34" s="11"/>
      <c r="T34" s="12" t="s">
        <v>3078</v>
      </c>
      <c r="U34" s="11" t="s">
        <v>1078</v>
      </c>
      <c r="V34" s="11" t="s">
        <v>1078</v>
      </c>
      <c r="W34" s="11"/>
      <c r="X34" s="22" t="s">
        <v>953</v>
      </c>
      <c r="Y34" s="23" t="s">
        <v>2162</v>
      </c>
      <c r="Z34" s="11"/>
      <c r="AA34" s="502"/>
      <c r="AB34" s="498" t="s">
        <v>24</v>
      </c>
      <c r="AC34" s="498" t="s">
        <v>777</v>
      </c>
      <c r="AD34" s="7" t="s">
        <v>1453</v>
      </c>
      <c r="AE34" s="499" t="s">
        <v>912</v>
      </c>
      <c r="AF34" s="500"/>
    </row>
    <row r="35" spans="1:32" ht="81.75" customHeight="1" x14ac:dyDescent="0.15">
      <c r="A35" s="494">
        <v>31</v>
      </c>
      <c r="B35" s="544" t="s">
        <v>3066</v>
      </c>
      <c r="C35" s="12" t="s">
        <v>3078</v>
      </c>
      <c r="D35" s="7" t="s">
        <v>2231</v>
      </c>
      <c r="E35" s="8" t="s">
        <v>1699</v>
      </c>
      <c r="F35" s="6" t="s">
        <v>202</v>
      </c>
      <c r="G35" s="11" t="s">
        <v>2156</v>
      </c>
      <c r="H35" s="22" t="s">
        <v>3568</v>
      </c>
      <c r="I35" s="11"/>
      <c r="J35" s="22" t="s">
        <v>953</v>
      </c>
      <c r="K35" s="23" t="s">
        <v>2165</v>
      </c>
      <c r="L35" s="11"/>
      <c r="M35" s="11" t="s">
        <v>2156</v>
      </c>
      <c r="N35" s="22" t="s">
        <v>3568</v>
      </c>
      <c r="O35" s="11"/>
      <c r="P35" s="12" t="s">
        <v>3078</v>
      </c>
      <c r="Q35" s="11"/>
      <c r="R35" s="11"/>
      <c r="S35" s="11"/>
      <c r="T35" s="12" t="s">
        <v>3078</v>
      </c>
      <c r="U35" s="11" t="s">
        <v>1087</v>
      </c>
      <c r="V35" s="11" t="s">
        <v>1087</v>
      </c>
      <c r="W35" s="11"/>
      <c r="X35" s="22" t="s">
        <v>953</v>
      </c>
      <c r="Y35" s="23" t="s">
        <v>2162</v>
      </c>
      <c r="Z35" s="11"/>
      <c r="AA35" s="502"/>
      <c r="AB35" s="498" t="s">
        <v>23</v>
      </c>
      <c r="AC35" s="498" t="s">
        <v>24</v>
      </c>
      <c r="AD35" s="513" t="s">
        <v>3350</v>
      </c>
      <c r="AE35" s="499" t="s">
        <v>912</v>
      </c>
      <c r="AF35" s="500"/>
    </row>
    <row r="36" spans="1:32" ht="95.25" customHeight="1" x14ac:dyDescent="0.15">
      <c r="A36" s="494">
        <v>32</v>
      </c>
      <c r="B36" s="544" t="s">
        <v>3066</v>
      </c>
      <c r="C36" s="12" t="s">
        <v>3078</v>
      </c>
      <c r="D36" s="7" t="s">
        <v>2231</v>
      </c>
      <c r="E36" s="8" t="s">
        <v>1169</v>
      </c>
      <c r="F36" s="6" t="s">
        <v>2232</v>
      </c>
      <c r="G36" s="11" t="s">
        <v>2156</v>
      </c>
      <c r="H36" s="22" t="s">
        <v>3568</v>
      </c>
      <c r="I36" s="11"/>
      <c r="J36" s="22" t="s">
        <v>953</v>
      </c>
      <c r="K36" s="23" t="s">
        <v>2165</v>
      </c>
      <c r="L36" s="11"/>
      <c r="M36" s="11" t="s">
        <v>2156</v>
      </c>
      <c r="N36" s="22" t="s">
        <v>3568</v>
      </c>
      <c r="O36" s="11"/>
      <c r="P36" s="12" t="s">
        <v>3078</v>
      </c>
      <c r="Q36" s="11"/>
      <c r="R36" s="11"/>
      <c r="S36" s="11"/>
      <c r="T36" s="12" t="s">
        <v>3078</v>
      </c>
      <c r="U36" s="11" t="s">
        <v>1087</v>
      </c>
      <c r="V36" s="11" t="s">
        <v>1087</v>
      </c>
      <c r="W36" s="11"/>
      <c r="X36" s="22" t="s">
        <v>953</v>
      </c>
      <c r="Y36" s="23" t="s">
        <v>2162</v>
      </c>
      <c r="Z36" s="11"/>
      <c r="AA36" s="502"/>
      <c r="AB36" s="498" t="s">
        <v>23</v>
      </c>
      <c r="AC36" s="498" t="s">
        <v>24</v>
      </c>
      <c r="AD36" s="513" t="s">
        <v>3569</v>
      </c>
      <c r="AE36" s="499" t="s">
        <v>912</v>
      </c>
      <c r="AF36" s="500"/>
    </row>
    <row r="37" spans="1:32" ht="63" x14ac:dyDescent="0.15">
      <c r="A37" s="494">
        <v>33</v>
      </c>
      <c r="B37" s="544" t="s">
        <v>3066</v>
      </c>
      <c r="C37" s="12" t="s">
        <v>3078</v>
      </c>
      <c r="D37" s="7" t="s">
        <v>2231</v>
      </c>
      <c r="E37" s="8" t="s">
        <v>1131</v>
      </c>
      <c r="F37" s="6" t="s">
        <v>199</v>
      </c>
      <c r="G37" s="11" t="s">
        <v>2156</v>
      </c>
      <c r="H37" s="22" t="s">
        <v>3568</v>
      </c>
      <c r="I37" s="11"/>
      <c r="J37" s="22" t="s">
        <v>953</v>
      </c>
      <c r="K37" s="23" t="s">
        <v>2165</v>
      </c>
      <c r="L37" s="11"/>
      <c r="M37" s="11" t="s">
        <v>2156</v>
      </c>
      <c r="N37" s="22" t="s">
        <v>3568</v>
      </c>
      <c r="O37" s="11"/>
      <c r="P37" s="12" t="s">
        <v>3078</v>
      </c>
      <c r="Q37" s="11"/>
      <c r="R37" s="11"/>
      <c r="S37" s="11"/>
      <c r="T37" s="12" t="s">
        <v>3078</v>
      </c>
      <c r="U37" s="11" t="s">
        <v>1078</v>
      </c>
      <c r="V37" s="11" t="s">
        <v>1078</v>
      </c>
      <c r="W37" s="11"/>
      <c r="X37" s="22" t="s">
        <v>953</v>
      </c>
      <c r="Y37" s="23" t="s">
        <v>2162</v>
      </c>
      <c r="Z37" s="11"/>
      <c r="AA37" s="502"/>
      <c r="AB37" s="498" t="s">
        <v>24</v>
      </c>
      <c r="AC37" s="498" t="s">
        <v>777</v>
      </c>
      <c r="AD37" s="7" t="s">
        <v>1453</v>
      </c>
      <c r="AE37" s="499" t="s">
        <v>912</v>
      </c>
      <c r="AF37" s="500"/>
    </row>
    <row r="38" spans="1:32" ht="79.5" customHeight="1" x14ac:dyDescent="0.15">
      <c r="A38" s="494">
        <v>34</v>
      </c>
      <c r="B38" s="544" t="s">
        <v>3066</v>
      </c>
      <c r="C38" s="12" t="s">
        <v>3078</v>
      </c>
      <c r="D38" s="7" t="s">
        <v>2231</v>
      </c>
      <c r="E38" s="8" t="s">
        <v>706</v>
      </c>
      <c r="F38" s="6" t="s">
        <v>200</v>
      </c>
      <c r="G38" s="11" t="s">
        <v>2156</v>
      </c>
      <c r="H38" s="22" t="s">
        <v>3568</v>
      </c>
      <c r="I38" s="11"/>
      <c r="J38" s="22" t="s">
        <v>953</v>
      </c>
      <c r="K38" s="23" t="s">
        <v>2165</v>
      </c>
      <c r="L38" s="11"/>
      <c r="M38" s="11" t="s">
        <v>2156</v>
      </c>
      <c r="N38" s="22" t="s">
        <v>3568</v>
      </c>
      <c r="O38" s="11"/>
      <c r="P38" s="12" t="s">
        <v>3078</v>
      </c>
      <c r="Q38" s="11"/>
      <c r="R38" s="11"/>
      <c r="S38" s="11"/>
      <c r="T38" s="12" t="s">
        <v>3078</v>
      </c>
      <c r="U38" s="11" t="s">
        <v>1087</v>
      </c>
      <c r="V38" s="11" t="s">
        <v>1087</v>
      </c>
      <c r="W38" s="11"/>
      <c r="X38" s="22" t="s">
        <v>953</v>
      </c>
      <c r="Y38" s="23" t="s">
        <v>2162</v>
      </c>
      <c r="Z38" s="11"/>
      <c r="AA38" s="502"/>
      <c r="AB38" s="498" t="s">
        <v>23</v>
      </c>
      <c r="AC38" s="498" t="s">
        <v>24</v>
      </c>
      <c r="AD38" s="513" t="s">
        <v>3350</v>
      </c>
      <c r="AE38" s="499" t="s">
        <v>912</v>
      </c>
      <c r="AF38" s="500"/>
    </row>
    <row r="39" spans="1:32" ht="63" x14ac:dyDescent="0.15">
      <c r="A39" s="494">
        <v>35</v>
      </c>
      <c r="B39" s="544" t="s">
        <v>3066</v>
      </c>
      <c r="C39" s="12" t="s">
        <v>3078</v>
      </c>
      <c r="D39" s="7" t="s">
        <v>2231</v>
      </c>
      <c r="E39" s="8" t="s">
        <v>1700</v>
      </c>
      <c r="F39" s="6" t="s">
        <v>203</v>
      </c>
      <c r="G39" s="11" t="s">
        <v>2156</v>
      </c>
      <c r="H39" s="22" t="s">
        <v>3568</v>
      </c>
      <c r="I39" s="11"/>
      <c r="J39" s="22" t="s">
        <v>953</v>
      </c>
      <c r="K39" s="23" t="s">
        <v>2165</v>
      </c>
      <c r="L39" s="11"/>
      <c r="M39" s="11" t="s">
        <v>2156</v>
      </c>
      <c r="N39" s="22" t="s">
        <v>3568</v>
      </c>
      <c r="O39" s="11"/>
      <c r="P39" s="12" t="s">
        <v>3078</v>
      </c>
      <c r="Q39" s="11"/>
      <c r="R39" s="11"/>
      <c r="S39" s="11"/>
      <c r="T39" s="12" t="s">
        <v>3078</v>
      </c>
      <c r="U39" s="11" t="s">
        <v>1087</v>
      </c>
      <c r="V39" s="11" t="s">
        <v>1087</v>
      </c>
      <c r="W39" s="11"/>
      <c r="X39" s="22" t="s">
        <v>953</v>
      </c>
      <c r="Y39" s="23" t="s">
        <v>2162</v>
      </c>
      <c r="Z39" s="11"/>
      <c r="AA39" s="502"/>
      <c r="AB39" s="498" t="s">
        <v>24</v>
      </c>
      <c r="AC39" s="498" t="s">
        <v>777</v>
      </c>
      <c r="AD39" s="7" t="s">
        <v>1453</v>
      </c>
      <c r="AE39" s="499" t="s">
        <v>912</v>
      </c>
      <c r="AF39" s="500"/>
    </row>
    <row r="40" spans="1:32" ht="63" x14ac:dyDescent="0.15">
      <c r="A40" s="494">
        <v>36</v>
      </c>
      <c r="B40" s="544" t="s">
        <v>3066</v>
      </c>
      <c r="C40" s="12" t="s">
        <v>3078</v>
      </c>
      <c r="D40" s="7" t="s">
        <v>2231</v>
      </c>
      <c r="E40" s="8" t="s">
        <v>1701</v>
      </c>
      <c r="F40" s="6" t="s">
        <v>201</v>
      </c>
      <c r="G40" s="11" t="s">
        <v>2156</v>
      </c>
      <c r="H40" s="22" t="s">
        <v>3568</v>
      </c>
      <c r="I40" s="11"/>
      <c r="J40" s="22" t="s">
        <v>953</v>
      </c>
      <c r="K40" s="23" t="s">
        <v>2165</v>
      </c>
      <c r="L40" s="11"/>
      <c r="M40" s="11" t="s">
        <v>2156</v>
      </c>
      <c r="N40" s="22" t="s">
        <v>3568</v>
      </c>
      <c r="O40" s="11"/>
      <c r="P40" s="12" t="s">
        <v>3078</v>
      </c>
      <c r="Q40" s="11"/>
      <c r="R40" s="11"/>
      <c r="S40" s="11"/>
      <c r="T40" s="12" t="s">
        <v>3078</v>
      </c>
      <c r="U40" s="11" t="s">
        <v>1079</v>
      </c>
      <c r="V40" s="11" t="s">
        <v>1079</v>
      </c>
      <c r="W40" s="11"/>
      <c r="X40" s="22" t="s">
        <v>953</v>
      </c>
      <c r="Y40" s="23" t="s">
        <v>2162</v>
      </c>
      <c r="Z40" s="11"/>
      <c r="AA40" s="502"/>
      <c r="AB40" s="498" t="s">
        <v>24</v>
      </c>
      <c r="AC40" s="498" t="s">
        <v>777</v>
      </c>
      <c r="AD40" s="7" t="s">
        <v>1453</v>
      </c>
      <c r="AE40" s="499" t="s">
        <v>912</v>
      </c>
      <c r="AF40" s="500"/>
    </row>
    <row r="41" spans="1:32" ht="63" x14ac:dyDescent="0.15">
      <c r="A41" s="494">
        <v>37</v>
      </c>
      <c r="B41" s="544" t="s">
        <v>3066</v>
      </c>
      <c r="C41" s="12" t="s">
        <v>3078</v>
      </c>
      <c r="D41" s="7" t="s">
        <v>2231</v>
      </c>
      <c r="E41" s="8" t="s">
        <v>1702</v>
      </c>
      <c r="F41" s="6" t="s">
        <v>204</v>
      </c>
      <c r="G41" s="11" t="s">
        <v>2156</v>
      </c>
      <c r="H41" s="22" t="s">
        <v>3568</v>
      </c>
      <c r="I41" s="11"/>
      <c r="J41" s="22" t="s">
        <v>953</v>
      </c>
      <c r="K41" s="23" t="s">
        <v>2165</v>
      </c>
      <c r="L41" s="11"/>
      <c r="M41" s="11" t="s">
        <v>2156</v>
      </c>
      <c r="N41" s="22" t="s">
        <v>3568</v>
      </c>
      <c r="O41" s="11"/>
      <c r="P41" s="12" t="s">
        <v>3078</v>
      </c>
      <c r="Q41" s="11"/>
      <c r="R41" s="11"/>
      <c r="S41" s="11"/>
      <c r="T41" s="12" t="s">
        <v>3078</v>
      </c>
      <c r="U41" s="11" t="s">
        <v>1079</v>
      </c>
      <c r="V41" s="11" t="s">
        <v>1079</v>
      </c>
      <c r="W41" s="11"/>
      <c r="X41" s="22" t="s">
        <v>953</v>
      </c>
      <c r="Y41" s="23" t="s">
        <v>2162</v>
      </c>
      <c r="Z41" s="11"/>
      <c r="AA41" s="502"/>
      <c r="AB41" s="498" t="s">
        <v>24</v>
      </c>
      <c r="AC41" s="498" t="s">
        <v>777</v>
      </c>
      <c r="AD41" s="7" t="s">
        <v>1453</v>
      </c>
      <c r="AE41" s="499" t="s">
        <v>912</v>
      </c>
      <c r="AF41" s="500"/>
    </row>
    <row r="42" spans="1:32" ht="63" x14ac:dyDescent="0.15">
      <c r="A42" s="494">
        <v>38</v>
      </c>
      <c r="B42" s="544" t="s">
        <v>3066</v>
      </c>
      <c r="C42" s="12" t="s">
        <v>3078</v>
      </c>
      <c r="D42" s="7" t="s">
        <v>2231</v>
      </c>
      <c r="E42" s="8" t="s">
        <v>1703</v>
      </c>
      <c r="F42" s="6" t="s">
        <v>205</v>
      </c>
      <c r="G42" s="11" t="s">
        <v>2156</v>
      </c>
      <c r="H42" s="22" t="s">
        <v>3568</v>
      </c>
      <c r="I42" s="11"/>
      <c r="J42" s="22" t="s">
        <v>953</v>
      </c>
      <c r="K42" s="23" t="s">
        <v>2165</v>
      </c>
      <c r="L42" s="11"/>
      <c r="M42" s="11" t="s">
        <v>2156</v>
      </c>
      <c r="N42" s="22" t="s">
        <v>3568</v>
      </c>
      <c r="O42" s="11"/>
      <c r="P42" s="12" t="s">
        <v>3078</v>
      </c>
      <c r="Q42" s="11"/>
      <c r="R42" s="11"/>
      <c r="S42" s="11"/>
      <c r="T42" s="12" t="s">
        <v>3078</v>
      </c>
      <c r="U42" s="11" t="s">
        <v>1086</v>
      </c>
      <c r="V42" s="11" t="s">
        <v>1086</v>
      </c>
      <c r="W42" s="11"/>
      <c r="X42" s="22" t="s">
        <v>953</v>
      </c>
      <c r="Y42" s="23" t="s">
        <v>2162</v>
      </c>
      <c r="Z42" s="11"/>
      <c r="AA42" s="502"/>
      <c r="AB42" s="498" t="s">
        <v>24</v>
      </c>
      <c r="AC42" s="498" t="s">
        <v>777</v>
      </c>
      <c r="AD42" s="7" t="s">
        <v>1453</v>
      </c>
      <c r="AE42" s="499" t="s">
        <v>912</v>
      </c>
      <c r="AF42" s="500"/>
    </row>
    <row r="43" spans="1:32" ht="63" x14ac:dyDescent="0.15">
      <c r="A43" s="494">
        <v>39</v>
      </c>
      <c r="B43" s="544" t="s">
        <v>3066</v>
      </c>
      <c r="C43" s="12" t="s">
        <v>3078</v>
      </c>
      <c r="D43" s="7" t="s">
        <v>2231</v>
      </c>
      <c r="E43" s="8" t="s">
        <v>1704</v>
      </c>
      <c r="F43" s="6" t="s">
        <v>206</v>
      </c>
      <c r="G43" s="11" t="s">
        <v>2156</v>
      </c>
      <c r="H43" s="22" t="s">
        <v>3568</v>
      </c>
      <c r="I43" s="11"/>
      <c r="J43" s="22" t="s">
        <v>953</v>
      </c>
      <c r="K43" s="23" t="s">
        <v>2165</v>
      </c>
      <c r="L43" s="11"/>
      <c r="M43" s="11" t="s">
        <v>2156</v>
      </c>
      <c r="N43" s="22" t="s">
        <v>3568</v>
      </c>
      <c r="O43" s="11"/>
      <c r="P43" s="12" t="s">
        <v>3078</v>
      </c>
      <c r="Q43" s="11"/>
      <c r="R43" s="11"/>
      <c r="S43" s="11"/>
      <c r="T43" s="12" t="s">
        <v>3078</v>
      </c>
      <c r="U43" s="11" t="s">
        <v>1087</v>
      </c>
      <c r="V43" s="11" t="s">
        <v>1087</v>
      </c>
      <c r="W43" s="11"/>
      <c r="X43" s="22" t="s">
        <v>953</v>
      </c>
      <c r="Y43" s="23" t="s">
        <v>2162</v>
      </c>
      <c r="Z43" s="11"/>
      <c r="AA43" s="502"/>
      <c r="AB43" s="498" t="s">
        <v>24</v>
      </c>
      <c r="AC43" s="498" t="s">
        <v>777</v>
      </c>
      <c r="AD43" s="7" t="s">
        <v>1453</v>
      </c>
      <c r="AE43" s="499" t="s">
        <v>912</v>
      </c>
      <c r="AF43" s="500"/>
    </row>
    <row r="44" spans="1:32" ht="63" x14ac:dyDescent="0.15">
      <c r="A44" s="494">
        <v>40</v>
      </c>
      <c r="B44" s="544" t="s">
        <v>3066</v>
      </c>
      <c r="C44" s="12" t="s">
        <v>3078</v>
      </c>
      <c r="D44" s="7" t="s">
        <v>2231</v>
      </c>
      <c r="E44" s="8" t="s">
        <v>1705</v>
      </c>
      <c r="F44" s="6" t="s">
        <v>207</v>
      </c>
      <c r="G44" s="11" t="s">
        <v>2156</v>
      </c>
      <c r="H44" s="22" t="s">
        <v>3568</v>
      </c>
      <c r="I44" s="11"/>
      <c r="J44" s="22" t="s">
        <v>953</v>
      </c>
      <c r="K44" s="23" t="s">
        <v>2165</v>
      </c>
      <c r="L44" s="11"/>
      <c r="M44" s="11" t="s">
        <v>2156</v>
      </c>
      <c r="N44" s="22" t="s">
        <v>3568</v>
      </c>
      <c r="O44" s="11"/>
      <c r="P44" s="12" t="s">
        <v>3078</v>
      </c>
      <c r="Q44" s="11"/>
      <c r="R44" s="11"/>
      <c r="S44" s="11"/>
      <c r="T44" s="12" t="s">
        <v>3078</v>
      </c>
      <c r="U44" s="11" t="s">
        <v>1086</v>
      </c>
      <c r="V44" s="11" t="s">
        <v>1086</v>
      </c>
      <c r="W44" s="11"/>
      <c r="X44" s="22" t="s">
        <v>953</v>
      </c>
      <c r="Y44" s="23" t="s">
        <v>2162</v>
      </c>
      <c r="Z44" s="11"/>
      <c r="AA44" s="502"/>
      <c r="AB44" s="498" t="s">
        <v>24</v>
      </c>
      <c r="AC44" s="498" t="s">
        <v>777</v>
      </c>
      <c r="AD44" s="7" t="s">
        <v>1453</v>
      </c>
      <c r="AE44" s="499" t="s">
        <v>912</v>
      </c>
      <c r="AF44" s="500"/>
    </row>
    <row r="45" spans="1:32" ht="63" x14ac:dyDescent="0.15">
      <c r="A45" s="494">
        <v>41</v>
      </c>
      <c r="B45" s="544" t="s">
        <v>3066</v>
      </c>
      <c r="C45" s="12" t="s">
        <v>3078</v>
      </c>
      <c r="D45" s="7" t="s">
        <v>2231</v>
      </c>
      <c r="E45" s="8" t="s">
        <v>1706</v>
      </c>
      <c r="F45" s="6" t="s">
        <v>208</v>
      </c>
      <c r="G45" s="11" t="s">
        <v>2158</v>
      </c>
      <c r="H45" s="22" t="s">
        <v>2157</v>
      </c>
      <c r="I45" s="11"/>
      <c r="J45" s="22" t="s">
        <v>3568</v>
      </c>
      <c r="K45" s="23" t="s">
        <v>3568</v>
      </c>
      <c r="L45" s="11"/>
      <c r="M45" s="11" t="s">
        <v>2156</v>
      </c>
      <c r="N45" s="22" t="s">
        <v>3568</v>
      </c>
      <c r="O45" s="11"/>
      <c r="P45" s="12" t="s">
        <v>3078</v>
      </c>
      <c r="Q45" s="11"/>
      <c r="R45" s="11"/>
      <c r="S45" s="11"/>
      <c r="T45" s="12" t="s">
        <v>3078</v>
      </c>
      <c r="U45" s="11" t="s">
        <v>1086</v>
      </c>
      <c r="V45" s="11" t="s">
        <v>1086</v>
      </c>
      <c r="W45" s="11"/>
      <c r="X45" s="22" t="s">
        <v>953</v>
      </c>
      <c r="Y45" s="23" t="s">
        <v>2162</v>
      </c>
      <c r="Z45" s="11"/>
      <c r="AA45" s="502"/>
      <c r="AB45" s="498" t="s">
        <v>24</v>
      </c>
      <c r="AC45" s="498" t="s">
        <v>777</v>
      </c>
      <c r="AD45" s="7"/>
      <c r="AE45" s="499" t="s">
        <v>1456</v>
      </c>
      <c r="AF45" s="500"/>
    </row>
    <row r="46" spans="1:32" ht="63" x14ac:dyDescent="0.15">
      <c r="A46" s="494">
        <v>42</v>
      </c>
      <c r="B46" s="544" t="s">
        <v>3066</v>
      </c>
      <c r="C46" s="12" t="s">
        <v>3078</v>
      </c>
      <c r="D46" s="7" t="s">
        <v>2231</v>
      </c>
      <c r="E46" s="8" t="s">
        <v>1707</v>
      </c>
      <c r="F46" s="6" t="s">
        <v>209</v>
      </c>
      <c r="G46" s="11" t="s">
        <v>2158</v>
      </c>
      <c r="H46" s="22" t="s">
        <v>2157</v>
      </c>
      <c r="I46" s="11"/>
      <c r="J46" s="22" t="s">
        <v>3568</v>
      </c>
      <c r="K46" s="23" t="s">
        <v>3568</v>
      </c>
      <c r="L46" s="11"/>
      <c r="M46" s="11" t="s">
        <v>2156</v>
      </c>
      <c r="N46" s="22" t="s">
        <v>3568</v>
      </c>
      <c r="O46" s="11"/>
      <c r="P46" s="12" t="s">
        <v>3078</v>
      </c>
      <c r="Q46" s="11"/>
      <c r="R46" s="11"/>
      <c r="S46" s="11"/>
      <c r="T46" s="12" t="s">
        <v>3078</v>
      </c>
      <c r="U46" s="11" t="s">
        <v>1086</v>
      </c>
      <c r="V46" s="11" t="s">
        <v>1086</v>
      </c>
      <c r="W46" s="11"/>
      <c r="X46" s="22" t="s">
        <v>953</v>
      </c>
      <c r="Y46" s="23" t="s">
        <v>2162</v>
      </c>
      <c r="Z46" s="11"/>
      <c r="AA46" s="502"/>
      <c r="AB46" s="498" t="s">
        <v>24</v>
      </c>
      <c r="AC46" s="498" t="s">
        <v>777</v>
      </c>
      <c r="AD46" s="7" t="s">
        <v>1453</v>
      </c>
      <c r="AE46" s="499" t="s">
        <v>912</v>
      </c>
      <c r="AF46" s="500"/>
    </row>
    <row r="47" spans="1:32" ht="63" x14ac:dyDescent="0.15">
      <c r="A47" s="494">
        <v>43</v>
      </c>
      <c r="B47" s="544" t="s">
        <v>3066</v>
      </c>
      <c r="C47" s="12" t="s">
        <v>3078</v>
      </c>
      <c r="D47" s="7" t="s">
        <v>2231</v>
      </c>
      <c r="E47" s="8" t="s">
        <v>1708</v>
      </c>
      <c r="F47" s="6" t="s">
        <v>2420</v>
      </c>
      <c r="G47" s="11" t="s">
        <v>2158</v>
      </c>
      <c r="H47" s="22" t="s">
        <v>2157</v>
      </c>
      <c r="I47" s="11"/>
      <c r="J47" s="22" t="s">
        <v>3568</v>
      </c>
      <c r="K47" s="23" t="s">
        <v>3568</v>
      </c>
      <c r="L47" s="11"/>
      <c r="M47" s="11" t="s">
        <v>2156</v>
      </c>
      <c r="N47" s="22" t="s">
        <v>3568</v>
      </c>
      <c r="O47" s="11"/>
      <c r="P47" s="12" t="s">
        <v>3570</v>
      </c>
      <c r="Q47" s="11"/>
      <c r="R47" s="11"/>
      <c r="S47" s="11"/>
      <c r="T47" s="12" t="s">
        <v>3570</v>
      </c>
      <c r="U47" s="11" t="s">
        <v>3571</v>
      </c>
      <c r="V47" s="11" t="s">
        <v>3571</v>
      </c>
      <c r="W47" s="11"/>
      <c r="X47" s="22" t="s">
        <v>953</v>
      </c>
      <c r="Y47" s="23" t="s">
        <v>2162</v>
      </c>
      <c r="Z47" s="11"/>
      <c r="AA47" s="502"/>
      <c r="AB47" s="498" t="s">
        <v>24</v>
      </c>
      <c r="AC47" s="498" t="s">
        <v>777</v>
      </c>
      <c r="AD47" s="7" t="s">
        <v>1453</v>
      </c>
      <c r="AE47" s="499" t="s">
        <v>912</v>
      </c>
      <c r="AF47" s="500"/>
    </row>
    <row r="48" spans="1:32" ht="63" x14ac:dyDescent="0.15">
      <c r="A48" s="494">
        <v>44</v>
      </c>
      <c r="B48" s="544" t="s">
        <v>3066</v>
      </c>
      <c r="C48" s="12" t="s">
        <v>3078</v>
      </c>
      <c r="D48" s="7" t="s">
        <v>2231</v>
      </c>
      <c r="E48" s="8" t="s">
        <v>1709</v>
      </c>
      <c r="F48" s="6" t="s">
        <v>2421</v>
      </c>
      <c r="G48" s="11" t="s">
        <v>2156</v>
      </c>
      <c r="H48" s="22" t="s">
        <v>3568</v>
      </c>
      <c r="I48" s="11"/>
      <c r="J48" s="22" t="s">
        <v>953</v>
      </c>
      <c r="K48" s="23" t="s">
        <v>2165</v>
      </c>
      <c r="L48" s="11"/>
      <c r="M48" s="11" t="s">
        <v>2156</v>
      </c>
      <c r="N48" s="22" t="s">
        <v>3568</v>
      </c>
      <c r="O48" s="11"/>
      <c r="P48" s="12" t="s">
        <v>3078</v>
      </c>
      <c r="Q48" s="11"/>
      <c r="R48" s="11"/>
      <c r="S48" s="11"/>
      <c r="T48" s="12" t="s">
        <v>3078</v>
      </c>
      <c r="U48" s="11" t="s">
        <v>563</v>
      </c>
      <c r="V48" s="11" t="s">
        <v>563</v>
      </c>
      <c r="W48" s="11"/>
      <c r="X48" s="22" t="s">
        <v>953</v>
      </c>
      <c r="Y48" s="23" t="s">
        <v>2162</v>
      </c>
      <c r="Z48" s="11"/>
      <c r="AA48" s="502"/>
      <c r="AB48" s="498" t="s">
        <v>24</v>
      </c>
      <c r="AC48" s="7" t="s">
        <v>777</v>
      </c>
      <c r="AD48" s="7" t="s">
        <v>1453</v>
      </c>
      <c r="AE48" s="499" t="s">
        <v>912</v>
      </c>
      <c r="AF48" s="500"/>
    </row>
    <row r="49" spans="1:32" ht="63" x14ac:dyDescent="0.15">
      <c r="A49" s="494">
        <v>45</v>
      </c>
      <c r="B49" s="544" t="s">
        <v>3066</v>
      </c>
      <c r="C49" s="12" t="s">
        <v>3078</v>
      </c>
      <c r="D49" s="7" t="s">
        <v>1871</v>
      </c>
      <c r="E49" s="8" t="s">
        <v>1710</v>
      </c>
      <c r="F49" s="6" t="s">
        <v>1872</v>
      </c>
      <c r="G49" s="11" t="s">
        <v>2158</v>
      </c>
      <c r="H49" s="22" t="s">
        <v>2157</v>
      </c>
      <c r="I49" s="11"/>
      <c r="J49" s="22" t="s">
        <v>3568</v>
      </c>
      <c r="K49" s="23" t="s">
        <v>3568</v>
      </c>
      <c r="L49" s="11"/>
      <c r="M49" s="11" t="s">
        <v>2156</v>
      </c>
      <c r="N49" s="22" t="s">
        <v>3568</v>
      </c>
      <c r="O49" s="11"/>
      <c r="P49" s="12" t="s">
        <v>3570</v>
      </c>
      <c r="Q49" s="11"/>
      <c r="R49" s="11"/>
      <c r="S49" s="11"/>
      <c r="T49" s="12" t="s">
        <v>3570</v>
      </c>
      <c r="U49" s="11" t="s">
        <v>3571</v>
      </c>
      <c r="V49" s="11" t="s">
        <v>3571</v>
      </c>
      <c r="W49" s="11"/>
      <c r="X49" s="22" t="s">
        <v>953</v>
      </c>
      <c r="Y49" s="23" t="s">
        <v>2162</v>
      </c>
      <c r="Z49" s="11"/>
      <c r="AA49" s="502"/>
      <c r="AB49" s="498" t="s">
        <v>24</v>
      </c>
      <c r="AC49" s="498" t="s">
        <v>777</v>
      </c>
      <c r="AD49" s="7" t="s">
        <v>1453</v>
      </c>
      <c r="AE49" s="499" t="s">
        <v>912</v>
      </c>
      <c r="AF49" s="500"/>
    </row>
    <row r="50" spans="1:32" ht="63" x14ac:dyDescent="0.15">
      <c r="A50" s="494">
        <v>46</v>
      </c>
      <c r="B50" s="544" t="s">
        <v>3066</v>
      </c>
      <c r="C50" s="12" t="s">
        <v>3078</v>
      </c>
      <c r="D50" s="7" t="s">
        <v>1871</v>
      </c>
      <c r="E50" s="8" t="s">
        <v>1711</v>
      </c>
      <c r="F50" s="6" t="s">
        <v>3572</v>
      </c>
      <c r="G50" s="11" t="s">
        <v>2158</v>
      </c>
      <c r="H50" s="22" t="s">
        <v>2157</v>
      </c>
      <c r="I50" s="11"/>
      <c r="J50" s="22" t="s">
        <v>3568</v>
      </c>
      <c r="K50" s="23" t="s">
        <v>3568</v>
      </c>
      <c r="L50" s="11"/>
      <c r="M50" s="11" t="s">
        <v>2156</v>
      </c>
      <c r="N50" s="22" t="s">
        <v>3568</v>
      </c>
      <c r="O50" s="11"/>
      <c r="P50" s="12" t="s">
        <v>3570</v>
      </c>
      <c r="Q50" s="11"/>
      <c r="R50" s="11"/>
      <c r="S50" s="11"/>
      <c r="T50" s="12" t="s">
        <v>3570</v>
      </c>
      <c r="U50" s="11" t="s">
        <v>3571</v>
      </c>
      <c r="V50" s="11" t="s">
        <v>3571</v>
      </c>
      <c r="W50" s="11"/>
      <c r="X50" s="22" t="s">
        <v>953</v>
      </c>
      <c r="Y50" s="23" t="s">
        <v>2162</v>
      </c>
      <c r="Z50" s="11"/>
      <c r="AA50" s="502"/>
      <c r="AB50" s="498" t="s">
        <v>24</v>
      </c>
      <c r="AC50" s="498" t="s">
        <v>777</v>
      </c>
      <c r="AD50" s="7" t="s">
        <v>1453</v>
      </c>
      <c r="AE50" s="499" t="s">
        <v>912</v>
      </c>
      <c r="AF50" s="500"/>
    </row>
    <row r="51" spans="1:32" ht="63" x14ac:dyDescent="0.15">
      <c r="A51" s="494">
        <v>47</v>
      </c>
      <c r="B51" s="544" t="s">
        <v>3066</v>
      </c>
      <c r="C51" s="12" t="s">
        <v>3078</v>
      </c>
      <c r="D51" s="7" t="s">
        <v>1450</v>
      </c>
      <c r="E51" s="8" t="s">
        <v>2586</v>
      </c>
      <c r="F51" s="6" t="s">
        <v>831</v>
      </c>
      <c r="G51" s="11" t="s">
        <v>2158</v>
      </c>
      <c r="H51" s="22" t="s">
        <v>2157</v>
      </c>
      <c r="I51" s="11"/>
      <c r="J51" s="22" t="s">
        <v>3568</v>
      </c>
      <c r="K51" s="23" t="s">
        <v>3568</v>
      </c>
      <c r="L51" s="11"/>
      <c r="M51" s="11" t="s">
        <v>2156</v>
      </c>
      <c r="N51" s="22" t="s">
        <v>3568</v>
      </c>
      <c r="O51" s="11"/>
      <c r="P51" s="12" t="s">
        <v>3078</v>
      </c>
      <c r="Q51" s="11"/>
      <c r="R51" s="11"/>
      <c r="S51" s="11"/>
      <c r="T51" s="12" t="s">
        <v>3078</v>
      </c>
      <c r="U51" s="11" t="s">
        <v>1081</v>
      </c>
      <c r="V51" s="11" t="s">
        <v>1081</v>
      </c>
      <c r="W51" s="11"/>
      <c r="X51" s="22" t="s">
        <v>953</v>
      </c>
      <c r="Y51" s="23" t="s">
        <v>2162</v>
      </c>
      <c r="Z51" s="11"/>
      <c r="AA51" s="502"/>
      <c r="AB51" s="498" t="s">
        <v>24</v>
      </c>
      <c r="AC51" s="498" t="s">
        <v>777</v>
      </c>
      <c r="AD51" s="7" t="s">
        <v>1453</v>
      </c>
      <c r="AE51" s="499" t="s">
        <v>912</v>
      </c>
      <c r="AF51" s="500"/>
    </row>
    <row r="52" spans="1:32" ht="63" x14ac:dyDescent="0.15">
      <c r="A52" s="494">
        <v>48</v>
      </c>
      <c r="B52" s="544" t="s">
        <v>3066</v>
      </c>
      <c r="C52" s="12" t="s">
        <v>3078</v>
      </c>
      <c r="D52" s="7" t="s">
        <v>1450</v>
      </c>
      <c r="E52" s="8" t="s">
        <v>2870</v>
      </c>
      <c r="F52" s="6" t="s">
        <v>832</v>
      </c>
      <c r="G52" s="11" t="s">
        <v>2158</v>
      </c>
      <c r="H52" s="22" t="s">
        <v>2157</v>
      </c>
      <c r="I52" s="11"/>
      <c r="J52" s="22" t="s">
        <v>3568</v>
      </c>
      <c r="K52" s="23" t="s">
        <v>3568</v>
      </c>
      <c r="L52" s="11"/>
      <c r="M52" s="11" t="s">
        <v>2156</v>
      </c>
      <c r="N52" s="22" t="s">
        <v>3568</v>
      </c>
      <c r="O52" s="11"/>
      <c r="P52" s="12" t="s">
        <v>3078</v>
      </c>
      <c r="Q52" s="11"/>
      <c r="R52" s="11"/>
      <c r="S52" s="11"/>
      <c r="T52" s="12" t="s">
        <v>3078</v>
      </c>
      <c r="U52" s="11" t="s">
        <v>1081</v>
      </c>
      <c r="V52" s="11" t="s">
        <v>1081</v>
      </c>
      <c r="W52" s="11"/>
      <c r="X52" s="22" t="s">
        <v>953</v>
      </c>
      <c r="Y52" s="23" t="s">
        <v>2162</v>
      </c>
      <c r="Z52" s="11"/>
      <c r="AA52" s="502"/>
      <c r="AB52" s="498" t="s">
        <v>24</v>
      </c>
      <c r="AC52" s="498" t="s">
        <v>777</v>
      </c>
      <c r="AD52" s="7" t="s">
        <v>1453</v>
      </c>
      <c r="AE52" s="499" t="s">
        <v>912</v>
      </c>
      <c r="AF52" s="500"/>
    </row>
    <row r="53" spans="1:32" ht="31.5" x14ac:dyDescent="0.15">
      <c r="A53" s="494">
        <v>49</v>
      </c>
      <c r="B53" s="544" t="s">
        <v>3066</v>
      </c>
      <c r="C53" s="12" t="s">
        <v>3078</v>
      </c>
      <c r="D53" s="7" t="s">
        <v>1450</v>
      </c>
      <c r="E53" s="7" t="s">
        <v>2536</v>
      </c>
      <c r="F53" s="6" t="s">
        <v>812</v>
      </c>
      <c r="G53" s="11" t="s">
        <v>2158</v>
      </c>
      <c r="H53" s="22" t="s">
        <v>2157</v>
      </c>
      <c r="I53" s="11"/>
      <c r="J53" s="22" t="s">
        <v>3568</v>
      </c>
      <c r="K53" s="23" t="s">
        <v>3568</v>
      </c>
      <c r="L53" s="11"/>
      <c r="M53" s="11" t="s">
        <v>2158</v>
      </c>
      <c r="N53" s="22" t="s">
        <v>2166</v>
      </c>
      <c r="O53" s="11"/>
      <c r="P53" s="12" t="s">
        <v>3078</v>
      </c>
      <c r="Q53" s="11"/>
      <c r="R53" s="11"/>
      <c r="S53" s="11"/>
      <c r="T53" s="12" t="s">
        <v>3078</v>
      </c>
      <c r="U53" s="11"/>
      <c r="V53" s="11"/>
      <c r="W53" s="11"/>
      <c r="X53" s="22" t="s">
        <v>3568</v>
      </c>
      <c r="Y53" s="23" t="s">
        <v>3568</v>
      </c>
      <c r="Z53" s="11"/>
      <c r="AA53" s="502"/>
      <c r="AB53" s="498" t="s">
        <v>24</v>
      </c>
      <c r="AC53" s="498" t="s">
        <v>777</v>
      </c>
      <c r="AD53" s="7"/>
      <c r="AE53" s="499" t="s">
        <v>1456</v>
      </c>
      <c r="AF53" s="500"/>
    </row>
    <row r="54" spans="1:32" ht="63" customHeight="1" x14ac:dyDescent="0.15">
      <c r="A54" s="494">
        <v>50</v>
      </c>
      <c r="B54" s="544" t="s">
        <v>3066</v>
      </c>
      <c r="C54" s="12" t="s">
        <v>3078</v>
      </c>
      <c r="D54" s="7" t="s">
        <v>1450</v>
      </c>
      <c r="E54" s="7" t="s">
        <v>1712</v>
      </c>
      <c r="F54" s="6" t="s">
        <v>3081</v>
      </c>
      <c r="G54" s="11" t="s">
        <v>2158</v>
      </c>
      <c r="H54" s="22" t="s">
        <v>2157</v>
      </c>
      <c r="I54" s="11"/>
      <c r="J54" s="22" t="s">
        <v>3568</v>
      </c>
      <c r="K54" s="23" t="s">
        <v>3568</v>
      </c>
      <c r="L54" s="11"/>
      <c r="M54" s="11" t="s">
        <v>2156</v>
      </c>
      <c r="N54" s="22" t="s">
        <v>3568</v>
      </c>
      <c r="O54" s="11"/>
      <c r="P54" s="12" t="s">
        <v>3078</v>
      </c>
      <c r="Q54" s="11"/>
      <c r="R54" s="11"/>
      <c r="S54" s="11"/>
      <c r="T54" s="12" t="s">
        <v>3078</v>
      </c>
      <c r="U54" s="11" t="s">
        <v>1081</v>
      </c>
      <c r="V54" s="11" t="s">
        <v>1081</v>
      </c>
      <c r="W54" s="11"/>
      <c r="X54" s="22" t="s">
        <v>953</v>
      </c>
      <c r="Y54" s="23" t="s">
        <v>2162</v>
      </c>
      <c r="Z54" s="11"/>
      <c r="AA54" s="502"/>
      <c r="AB54" s="498" t="s">
        <v>24</v>
      </c>
      <c r="AC54" s="498" t="s">
        <v>777</v>
      </c>
      <c r="AD54" s="7"/>
      <c r="AE54" s="499" t="s">
        <v>912</v>
      </c>
      <c r="AF54" s="500"/>
    </row>
    <row r="55" spans="1:32" ht="63" x14ac:dyDescent="0.15">
      <c r="A55" s="494">
        <v>51</v>
      </c>
      <c r="B55" s="544" t="s">
        <v>3066</v>
      </c>
      <c r="C55" s="12" t="s">
        <v>3078</v>
      </c>
      <c r="D55" s="7" t="s">
        <v>1450</v>
      </c>
      <c r="E55" s="7" t="s">
        <v>1163</v>
      </c>
      <c r="F55" s="6" t="s">
        <v>829</v>
      </c>
      <c r="G55" s="11" t="s">
        <v>2158</v>
      </c>
      <c r="H55" s="22" t="s">
        <v>2157</v>
      </c>
      <c r="I55" s="11"/>
      <c r="J55" s="22" t="s">
        <v>3568</v>
      </c>
      <c r="K55" s="23" t="s">
        <v>3568</v>
      </c>
      <c r="L55" s="11"/>
      <c r="M55" s="11" t="s">
        <v>2156</v>
      </c>
      <c r="N55" s="22" t="s">
        <v>3568</v>
      </c>
      <c r="O55" s="11"/>
      <c r="P55" s="12" t="s">
        <v>3078</v>
      </c>
      <c r="Q55" s="11"/>
      <c r="R55" s="11"/>
      <c r="S55" s="11"/>
      <c r="T55" s="12" t="s">
        <v>3078</v>
      </c>
      <c r="U55" s="11" t="s">
        <v>1081</v>
      </c>
      <c r="V55" s="11" t="s">
        <v>1081</v>
      </c>
      <c r="W55" s="11"/>
      <c r="X55" s="22" t="s">
        <v>953</v>
      </c>
      <c r="Y55" s="23" t="s">
        <v>2162</v>
      </c>
      <c r="Z55" s="11"/>
      <c r="AA55" s="502"/>
      <c r="AB55" s="498" t="s">
        <v>24</v>
      </c>
      <c r="AC55" s="498" t="s">
        <v>777</v>
      </c>
      <c r="AD55" s="7"/>
      <c r="AE55" s="499" t="s">
        <v>912</v>
      </c>
      <c r="AF55" s="500"/>
    </row>
    <row r="56" spans="1:32" ht="63" x14ac:dyDescent="0.15">
      <c r="A56" s="494">
        <v>52</v>
      </c>
      <c r="B56" s="544" t="s">
        <v>3066</v>
      </c>
      <c r="C56" s="12" t="s">
        <v>3078</v>
      </c>
      <c r="D56" s="7" t="s">
        <v>1450</v>
      </c>
      <c r="E56" s="7" t="s">
        <v>70</v>
      </c>
      <c r="F56" s="6" t="s">
        <v>830</v>
      </c>
      <c r="G56" s="11" t="s">
        <v>2158</v>
      </c>
      <c r="H56" s="22" t="s">
        <v>2157</v>
      </c>
      <c r="I56" s="11"/>
      <c r="J56" s="22" t="s">
        <v>3568</v>
      </c>
      <c r="K56" s="23" t="s">
        <v>3568</v>
      </c>
      <c r="L56" s="11"/>
      <c r="M56" s="11" t="s">
        <v>2156</v>
      </c>
      <c r="N56" s="22" t="s">
        <v>3568</v>
      </c>
      <c r="O56" s="11"/>
      <c r="P56" s="12" t="s">
        <v>3078</v>
      </c>
      <c r="Q56" s="11"/>
      <c r="R56" s="11"/>
      <c r="S56" s="11"/>
      <c r="T56" s="12" t="s">
        <v>3078</v>
      </c>
      <c r="U56" s="11" t="s">
        <v>1081</v>
      </c>
      <c r="V56" s="11" t="s">
        <v>1081</v>
      </c>
      <c r="W56" s="11"/>
      <c r="X56" s="22" t="s">
        <v>953</v>
      </c>
      <c r="Y56" s="23" t="s">
        <v>2162</v>
      </c>
      <c r="Z56" s="11"/>
      <c r="AA56" s="502"/>
      <c r="AB56" s="498" t="s">
        <v>24</v>
      </c>
      <c r="AC56" s="498" t="s">
        <v>777</v>
      </c>
      <c r="AD56" s="7" t="s">
        <v>1453</v>
      </c>
      <c r="AE56" s="499" t="s">
        <v>912</v>
      </c>
      <c r="AF56" s="500"/>
    </row>
    <row r="57" spans="1:32" ht="63" x14ac:dyDescent="0.15">
      <c r="A57" s="494">
        <v>53</v>
      </c>
      <c r="B57" s="544" t="s">
        <v>3066</v>
      </c>
      <c r="C57" s="12" t="s">
        <v>3078</v>
      </c>
      <c r="D57" s="7" t="s">
        <v>873</v>
      </c>
      <c r="E57" s="8" t="s">
        <v>2949</v>
      </c>
      <c r="F57" s="6" t="s">
        <v>874</v>
      </c>
      <c r="G57" s="11" t="s">
        <v>2156</v>
      </c>
      <c r="H57" s="22" t="s">
        <v>3568</v>
      </c>
      <c r="I57" s="11"/>
      <c r="J57" s="22" t="s">
        <v>953</v>
      </c>
      <c r="K57" s="23" t="s">
        <v>2165</v>
      </c>
      <c r="L57" s="11"/>
      <c r="M57" s="11" t="s">
        <v>2156</v>
      </c>
      <c r="N57" s="22" t="s">
        <v>3568</v>
      </c>
      <c r="O57" s="11"/>
      <c r="P57" s="12" t="s">
        <v>3078</v>
      </c>
      <c r="Q57" s="11"/>
      <c r="R57" s="11"/>
      <c r="S57" s="11"/>
      <c r="T57" s="12" t="s">
        <v>3078</v>
      </c>
      <c r="U57" s="11" t="s">
        <v>1081</v>
      </c>
      <c r="V57" s="11" t="s">
        <v>1081</v>
      </c>
      <c r="W57" s="11"/>
      <c r="X57" s="22" t="s">
        <v>953</v>
      </c>
      <c r="Y57" s="23" t="s">
        <v>2162</v>
      </c>
      <c r="Z57" s="11"/>
      <c r="AA57" s="502"/>
      <c r="AB57" s="498" t="s">
        <v>24</v>
      </c>
      <c r="AC57" s="498" t="s">
        <v>777</v>
      </c>
      <c r="AD57" s="7" t="s">
        <v>1453</v>
      </c>
      <c r="AE57" s="499" t="s">
        <v>912</v>
      </c>
      <c r="AF57" s="500"/>
    </row>
    <row r="58" spans="1:32" ht="63" x14ac:dyDescent="0.15">
      <c r="A58" s="494">
        <v>54</v>
      </c>
      <c r="B58" s="544" t="s">
        <v>3066</v>
      </c>
      <c r="C58" s="12" t="s">
        <v>3078</v>
      </c>
      <c r="D58" s="7" t="s">
        <v>873</v>
      </c>
      <c r="E58" s="8" t="s">
        <v>2932</v>
      </c>
      <c r="F58" s="6" t="s">
        <v>875</v>
      </c>
      <c r="G58" s="11" t="s">
        <v>2156</v>
      </c>
      <c r="H58" s="22" t="s">
        <v>3568</v>
      </c>
      <c r="I58" s="11"/>
      <c r="J58" s="22" t="s">
        <v>953</v>
      </c>
      <c r="K58" s="23" t="s">
        <v>2165</v>
      </c>
      <c r="L58" s="11"/>
      <c r="M58" s="11" t="s">
        <v>2156</v>
      </c>
      <c r="N58" s="22" t="s">
        <v>3568</v>
      </c>
      <c r="O58" s="11"/>
      <c r="P58" s="12" t="s">
        <v>3078</v>
      </c>
      <c r="Q58" s="11"/>
      <c r="R58" s="11"/>
      <c r="S58" s="11"/>
      <c r="T58" s="12" t="s">
        <v>3078</v>
      </c>
      <c r="U58" s="11" t="s">
        <v>1078</v>
      </c>
      <c r="V58" s="11" t="s">
        <v>1078</v>
      </c>
      <c r="W58" s="11"/>
      <c r="X58" s="22" t="s">
        <v>953</v>
      </c>
      <c r="Y58" s="23" t="s">
        <v>2162</v>
      </c>
      <c r="Z58" s="11"/>
      <c r="AA58" s="502"/>
      <c r="AB58" s="498" t="s">
        <v>24</v>
      </c>
      <c r="AC58" s="498" t="s">
        <v>777</v>
      </c>
      <c r="AD58" s="7" t="s">
        <v>1453</v>
      </c>
      <c r="AE58" s="499" t="s">
        <v>912</v>
      </c>
      <c r="AF58" s="500"/>
    </row>
    <row r="59" spans="1:32" ht="63" x14ac:dyDescent="0.15">
      <c r="A59" s="494">
        <v>55</v>
      </c>
      <c r="B59" s="544" t="s">
        <v>3066</v>
      </c>
      <c r="C59" s="12" t="s">
        <v>3078</v>
      </c>
      <c r="D59" s="7" t="s">
        <v>873</v>
      </c>
      <c r="E59" s="8" t="s">
        <v>1165</v>
      </c>
      <c r="F59" s="6" t="s">
        <v>2432</v>
      </c>
      <c r="G59" s="11" t="s">
        <v>2156</v>
      </c>
      <c r="H59" s="22" t="s">
        <v>3568</v>
      </c>
      <c r="I59" s="11"/>
      <c r="J59" s="22" t="s">
        <v>953</v>
      </c>
      <c r="K59" s="23" t="s">
        <v>2165</v>
      </c>
      <c r="L59" s="11"/>
      <c r="M59" s="11" t="s">
        <v>2156</v>
      </c>
      <c r="N59" s="22" t="s">
        <v>3568</v>
      </c>
      <c r="O59" s="11"/>
      <c r="P59" s="12" t="s">
        <v>3078</v>
      </c>
      <c r="Q59" s="11"/>
      <c r="R59" s="11"/>
      <c r="S59" s="11"/>
      <c r="T59" s="12" t="s">
        <v>3078</v>
      </c>
      <c r="U59" s="11" t="s">
        <v>1079</v>
      </c>
      <c r="V59" s="11" t="s">
        <v>1079</v>
      </c>
      <c r="W59" s="11"/>
      <c r="X59" s="22" t="s">
        <v>953</v>
      </c>
      <c r="Y59" s="23" t="s">
        <v>2162</v>
      </c>
      <c r="Z59" s="11"/>
      <c r="AA59" s="502"/>
      <c r="AB59" s="498" t="s">
        <v>24</v>
      </c>
      <c r="AC59" s="498" t="s">
        <v>777</v>
      </c>
      <c r="AD59" s="7" t="s">
        <v>1453</v>
      </c>
      <c r="AE59" s="499" t="s">
        <v>912</v>
      </c>
      <c r="AF59" s="500"/>
    </row>
    <row r="60" spans="1:32" ht="63" x14ac:dyDescent="0.15">
      <c r="A60" s="494">
        <v>56</v>
      </c>
      <c r="B60" s="544" t="s">
        <v>3066</v>
      </c>
      <c r="C60" s="12" t="s">
        <v>3078</v>
      </c>
      <c r="D60" s="7" t="s">
        <v>873</v>
      </c>
      <c r="E60" s="8" t="s">
        <v>1791</v>
      </c>
      <c r="F60" s="6" t="s">
        <v>2433</v>
      </c>
      <c r="G60" s="11" t="s">
        <v>2156</v>
      </c>
      <c r="H60" s="22" t="s">
        <v>3568</v>
      </c>
      <c r="I60" s="11"/>
      <c r="J60" s="22" t="s">
        <v>953</v>
      </c>
      <c r="K60" s="23" t="s">
        <v>2165</v>
      </c>
      <c r="L60" s="11"/>
      <c r="M60" s="11" t="s">
        <v>2156</v>
      </c>
      <c r="N60" s="22" t="s">
        <v>3568</v>
      </c>
      <c r="O60" s="11"/>
      <c r="P60" s="12" t="s">
        <v>3078</v>
      </c>
      <c r="Q60" s="11"/>
      <c r="R60" s="11"/>
      <c r="S60" s="11"/>
      <c r="T60" s="12" t="s">
        <v>3078</v>
      </c>
      <c r="U60" s="11" t="s">
        <v>1079</v>
      </c>
      <c r="V60" s="11" t="s">
        <v>1079</v>
      </c>
      <c r="W60" s="11"/>
      <c r="X60" s="22" t="s">
        <v>953</v>
      </c>
      <c r="Y60" s="23" t="s">
        <v>2162</v>
      </c>
      <c r="Z60" s="11"/>
      <c r="AA60" s="502"/>
      <c r="AB60" s="498" t="s">
        <v>24</v>
      </c>
      <c r="AC60" s="498" t="s">
        <v>777</v>
      </c>
      <c r="AD60" s="7" t="s">
        <v>1453</v>
      </c>
      <c r="AE60" s="499" t="s">
        <v>912</v>
      </c>
      <c r="AF60" s="500"/>
    </row>
    <row r="61" spans="1:32" ht="63" x14ac:dyDescent="0.15">
      <c r="A61" s="494">
        <v>57</v>
      </c>
      <c r="B61" s="544" t="s">
        <v>3066</v>
      </c>
      <c r="C61" s="12" t="s">
        <v>3078</v>
      </c>
      <c r="D61" s="7" t="s">
        <v>873</v>
      </c>
      <c r="E61" s="8" t="s">
        <v>1713</v>
      </c>
      <c r="F61" s="6" t="s">
        <v>3351</v>
      </c>
      <c r="G61" s="11" t="s">
        <v>2156</v>
      </c>
      <c r="H61" s="22" t="s">
        <v>3568</v>
      </c>
      <c r="I61" s="11"/>
      <c r="J61" s="22" t="s">
        <v>953</v>
      </c>
      <c r="K61" s="23" t="s">
        <v>2165</v>
      </c>
      <c r="L61" s="11"/>
      <c r="M61" s="11" t="s">
        <v>2156</v>
      </c>
      <c r="N61" s="22" t="s">
        <v>3568</v>
      </c>
      <c r="O61" s="11"/>
      <c r="P61" s="12" t="s">
        <v>3078</v>
      </c>
      <c r="Q61" s="11"/>
      <c r="R61" s="11"/>
      <c r="S61" s="11"/>
      <c r="T61" s="12" t="s">
        <v>3078</v>
      </c>
      <c r="U61" s="11" t="s">
        <v>1079</v>
      </c>
      <c r="V61" s="11" t="s">
        <v>1079</v>
      </c>
      <c r="W61" s="11"/>
      <c r="X61" s="22" t="s">
        <v>953</v>
      </c>
      <c r="Y61" s="23" t="s">
        <v>2162</v>
      </c>
      <c r="Z61" s="11"/>
      <c r="AA61" s="502"/>
      <c r="AB61" s="498" t="s">
        <v>99</v>
      </c>
      <c r="AC61" s="498" t="s">
        <v>96</v>
      </c>
      <c r="AD61" s="7" t="s">
        <v>3573</v>
      </c>
      <c r="AE61" s="499" t="s">
        <v>912</v>
      </c>
      <c r="AF61" s="500"/>
    </row>
    <row r="62" spans="1:32" ht="63" x14ac:dyDescent="0.15">
      <c r="A62" s="494">
        <v>58</v>
      </c>
      <c r="B62" s="544" t="s">
        <v>3066</v>
      </c>
      <c r="C62" s="12" t="s">
        <v>3078</v>
      </c>
      <c r="D62" s="7" t="s">
        <v>873</v>
      </c>
      <c r="E62" s="8" t="s">
        <v>480</v>
      </c>
      <c r="F62" s="6" t="s">
        <v>877</v>
      </c>
      <c r="G62" s="11" t="s">
        <v>2156</v>
      </c>
      <c r="H62" s="22" t="s">
        <v>3568</v>
      </c>
      <c r="I62" s="11"/>
      <c r="J62" s="22" t="s">
        <v>953</v>
      </c>
      <c r="K62" s="23" t="s">
        <v>2165</v>
      </c>
      <c r="L62" s="11"/>
      <c r="M62" s="11" t="s">
        <v>2156</v>
      </c>
      <c r="N62" s="22" t="s">
        <v>3568</v>
      </c>
      <c r="O62" s="11"/>
      <c r="P62" s="12" t="s">
        <v>3078</v>
      </c>
      <c r="Q62" s="11"/>
      <c r="R62" s="11"/>
      <c r="S62" s="11"/>
      <c r="T62" s="12" t="s">
        <v>3078</v>
      </c>
      <c r="U62" s="11" t="s">
        <v>1086</v>
      </c>
      <c r="V62" s="11" t="s">
        <v>1086</v>
      </c>
      <c r="W62" s="11"/>
      <c r="X62" s="22" t="s">
        <v>953</v>
      </c>
      <c r="Y62" s="23" t="s">
        <v>2162</v>
      </c>
      <c r="Z62" s="11"/>
      <c r="AA62" s="502"/>
      <c r="AB62" s="498" t="s">
        <v>24</v>
      </c>
      <c r="AC62" s="498" t="s">
        <v>777</v>
      </c>
      <c r="AD62" s="7" t="s">
        <v>1453</v>
      </c>
      <c r="AE62" s="499" t="s">
        <v>912</v>
      </c>
      <c r="AF62" s="500"/>
    </row>
    <row r="63" spans="1:32" ht="51" customHeight="1" x14ac:dyDescent="0.15">
      <c r="A63" s="494">
        <v>59</v>
      </c>
      <c r="B63" s="544" t="s">
        <v>3066</v>
      </c>
      <c r="C63" s="12" t="s">
        <v>3078</v>
      </c>
      <c r="D63" s="7" t="s">
        <v>873</v>
      </c>
      <c r="E63" s="8" t="s">
        <v>480</v>
      </c>
      <c r="F63" s="6" t="s">
        <v>878</v>
      </c>
      <c r="G63" s="11" t="s">
        <v>2158</v>
      </c>
      <c r="H63" s="22" t="s">
        <v>2159</v>
      </c>
      <c r="I63" s="11"/>
      <c r="J63" s="22" t="s">
        <v>3568</v>
      </c>
      <c r="K63" s="23" t="s">
        <v>3568</v>
      </c>
      <c r="L63" s="11"/>
      <c r="M63" s="11" t="s">
        <v>2158</v>
      </c>
      <c r="N63" s="22" t="s">
        <v>2166</v>
      </c>
      <c r="O63" s="11"/>
      <c r="P63" s="12" t="s">
        <v>3078</v>
      </c>
      <c r="Q63" s="11"/>
      <c r="R63" s="11"/>
      <c r="S63" s="11"/>
      <c r="T63" s="12" t="s">
        <v>3078</v>
      </c>
      <c r="U63" s="11"/>
      <c r="V63" s="11"/>
      <c r="W63" s="11"/>
      <c r="X63" s="22" t="s">
        <v>3568</v>
      </c>
      <c r="Y63" s="23" t="s">
        <v>3568</v>
      </c>
      <c r="Z63" s="11"/>
      <c r="AA63" s="502"/>
      <c r="AB63" s="498" t="s">
        <v>24</v>
      </c>
      <c r="AC63" s="498" t="s">
        <v>777</v>
      </c>
      <c r="AD63" s="7" t="s">
        <v>1453</v>
      </c>
      <c r="AE63" s="499" t="s">
        <v>912</v>
      </c>
      <c r="AF63" s="500"/>
    </row>
    <row r="64" spans="1:32" ht="63" x14ac:dyDescent="0.15">
      <c r="A64" s="494">
        <v>60</v>
      </c>
      <c r="B64" s="544" t="s">
        <v>3066</v>
      </c>
      <c r="C64" s="12" t="s">
        <v>3078</v>
      </c>
      <c r="D64" s="7" t="s">
        <v>873</v>
      </c>
      <c r="E64" s="8" t="s">
        <v>85</v>
      </c>
      <c r="F64" s="6" t="s">
        <v>2422</v>
      </c>
      <c r="G64" s="11" t="s">
        <v>2156</v>
      </c>
      <c r="H64" s="22" t="s">
        <v>3568</v>
      </c>
      <c r="I64" s="11"/>
      <c r="J64" s="22" t="s">
        <v>953</v>
      </c>
      <c r="K64" s="23" t="s">
        <v>2165</v>
      </c>
      <c r="L64" s="11"/>
      <c r="M64" s="11" t="s">
        <v>2156</v>
      </c>
      <c r="N64" s="22" t="s">
        <v>3568</v>
      </c>
      <c r="O64" s="11"/>
      <c r="P64" s="12" t="s">
        <v>3078</v>
      </c>
      <c r="Q64" s="11"/>
      <c r="R64" s="11"/>
      <c r="S64" s="11"/>
      <c r="T64" s="12" t="s">
        <v>3078</v>
      </c>
      <c r="U64" s="11" t="s">
        <v>1086</v>
      </c>
      <c r="V64" s="11" t="s">
        <v>1086</v>
      </c>
      <c r="W64" s="11"/>
      <c r="X64" s="22" t="s">
        <v>953</v>
      </c>
      <c r="Y64" s="23" t="s">
        <v>2162</v>
      </c>
      <c r="Z64" s="11"/>
      <c r="AA64" s="502"/>
      <c r="AB64" s="498" t="s">
        <v>24</v>
      </c>
      <c r="AC64" s="498" t="s">
        <v>777</v>
      </c>
      <c r="AD64" s="7"/>
      <c r="AE64" s="499" t="s">
        <v>912</v>
      </c>
      <c r="AF64" s="500"/>
    </row>
    <row r="65" spans="1:32" ht="63" x14ac:dyDescent="0.15">
      <c r="A65" s="494">
        <v>61</v>
      </c>
      <c r="B65" s="544" t="s">
        <v>3066</v>
      </c>
      <c r="C65" s="12" t="s">
        <v>3078</v>
      </c>
      <c r="D65" s="7" t="s">
        <v>873</v>
      </c>
      <c r="E65" s="8" t="s">
        <v>2021</v>
      </c>
      <c r="F65" s="6" t="s">
        <v>494</v>
      </c>
      <c r="G65" s="11" t="s">
        <v>2156</v>
      </c>
      <c r="H65" s="22" t="s">
        <v>3568</v>
      </c>
      <c r="I65" s="11"/>
      <c r="J65" s="22" t="s">
        <v>953</v>
      </c>
      <c r="K65" s="23" t="s">
        <v>2165</v>
      </c>
      <c r="L65" s="11"/>
      <c r="M65" s="11" t="s">
        <v>2156</v>
      </c>
      <c r="N65" s="22" t="s">
        <v>3568</v>
      </c>
      <c r="O65" s="11"/>
      <c r="P65" s="12" t="s">
        <v>3078</v>
      </c>
      <c r="Q65" s="11"/>
      <c r="R65" s="11"/>
      <c r="S65" s="11"/>
      <c r="T65" s="12" t="s">
        <v>3078</v>
      </c>
      <c r="U65" s="11" t="s">
        <v>1086</v>
      </c>
      <c r="V65" s="11" t="s">
        <v>1086</v>
      </c>
      <c r="W65" s="11"/>
      <c r="X65" s="22" t="s">
        <v>953</v>
      </c>
      <c r="Y65" s="23" t="s">
        <v>2162</v>
      </c>
      <c r="Z65" s="11"/>
      <c r="AA65" s="502"/>
      <c r="AB65" s="498" t="s">
        <v>24</v>
      </c>
      <c r="AC65" s="498" t="s">
        <v>777</v>
      </c>
      <c r="AD65" s="7" t="s">
        <v>1453</v>
      </c>
      <c r="AE65" s="499" t="s">
        <v>912</v>
      </c>
      <c r="AF65" s="500"/>
    </row>
    <row r="66" spans="1:32" ht="63" x14ac:dyDescent="0.15">
      <c r="A66" s="494">
        <v>62</v>
      </c>
      <c r="B66" s="544" t="s">
        <v>3066</v>
      </c>
      <c r="C66" s="12" t="s">
        <v>3078</v>
      </c>
      <c r="D66" s="7" t="s">
        <v>873</v>
      </c>
      <c r="E66" s="8" t="s">
        <v>1714</v>
      </c>
      <c r="F66" s="6" t="s">
        <v>2425</v>
      </c>
      <c r="G66" s="11" t="s">
        <v>2156</v>
      </c>
      <c r="H66" s="22" t="s">
        <v>3568</v>
      </c>
      <c r="I66" s="11"/>
      <c r="J66" s="22" t="s">
        <v>953</v>
      </c>
      <c r="K66" s="23" t="s">
        <v>2165</v>
      </c>
      <c r="L66" s="11"/>
      <c r="M66" s="11" t="s">
        <v>2158</v>
      </c>
      <c r="N66" s="22" t="s">
        <v>2166</v>
      </c>
      <c r="O66" s="11"/>
      <c r="P66" s="12" t="s">
        <v>3078</v>
      </c>
      <c r="Q66" s="11"/>
      <c r="R66" s="11"/>
      <c r="S66" s="11"/>
      <c r="T66" s="12" t="s">
        <v>3078</v>
      </c>
      <c r="U66" s="11"/>
      <c r="V66" s="11"/>
      <c r="W66" s="11"/>
      <c r="X66" s="22" t="s">
        <v>3568</v>
      </c>
      <c r="Y66" s="23" t="s">
        <v>3568</v>
      </c>
      <c r="Z66" s="11"/>
      <c r="AA66" s="502"/>
      <c r="AB66" s="498" t="s">
        <v>24</v>
      </c>
      <c r="AC66" s="498" t="s">
        <v>777</v>
      </c>
      <c r="AD66" s="7" t="s">
        <v>1453</v>
      </c>
      <c r="AE66" s="499" t="s">
        <v>912</v>
      </c>
      <c r="AF66" s="500"/>
    </row>
    <row r="67" spans="1:32" ht="63" x14ac:dyDescent="0.15">
      <c r="A67" s="494">
        <v>63</v>
      </c>
      <c r="B67" s="544" t="s">
        <v>3066</v>
      </c>
      <c r="C67" s="12" t="s">
        <v>3078</v>
      </c>
      <c r="D67" s="7" t="s">
        <v>873</v>
      </c>
      <c r="E67" s="8" t="s">
        <v>1715</v>
      </c>
      <c r="F67" s="6" t="s">
        <v>2431</v>
      </c>
      <c r="G67" s="11" t="s">
        <v>2156</v>
      </c>
      <c r="H67" s="22" t="s">
        <v>3568</v>
      </c>
      <c r="I67" s="11"/>
      <c r="J67" s="22" t="s">
        <v>953</v>
      </c>
      <c r="K67" s="23" t="s">
        <v>2165</v>
      </c>
      <c r="L67" s="11"/>
      <c r="M67" s="11" t="s">
        <v>2156</v>
      </c>
      <c r="N67" s="22" t="s">
        <v>3568</v>
      </c>
      <c r="O67" s="11"/>
      <c r="P67" s="12" t="s">
        <v>3078</v>
      </c>
      <c r="Q67" s="11"/>
      <c r="R67" s="11"/>
      <c r="S67" s="11"/>
      <c r="T67" s="12" t="s">
        <v>3078</v>
      </c>
      <c r="U67" s="11" t="s">
        <v>217</v>
      </c>
      <c r="V67" s="11" t="s">
        <v>217</v>
      </c>
      <c r="W67" s="11"/>
      <c r="X67" s="22" t="s">
        <v>953</v>
      </c>
      <c r="Y67" s="23" t="s">
        <v>2162</v>
      </c>
      <c r="Z67" s="11"/>
      <c r="AA67" s="502"/>
      <c r="AB67" s="498" t="s">
        <v>24</v>
      </c>
      <c r="AC67" s="498" t="s">
        <v>777</v>
      </c>
      <c r="AD67" s="7" t="s">
        <v>1453</v>
      </c>
      <c r="AE67" s="499" t="s">
        <v>912</v>
      </c>
      <c r="AF67" s="500"/>
    </row>
    <row r="68" spans="1:32" ht="31.5" x14ac:dyDescent="0.15">
      <c r="A68" s="494">
        <v>64</v>
      </c>
      <c r="B68" s="544" t="s">
        <v>3066</v>
      </c>
      <c r="C68" s="12" t="s">
        <v>3078</v>
      </c>
      <c r="D68" s="7" t="s">
        <v>873</v>
      </c>
      <c r="E68" s="8" t="s">
        <v>1206</v>
      </c>
      <c r="F68" s="6" t="s">
        <v>495</v>
      </c>
      <c r="G68" s="11" t="s">
        <v>2158</v>
      </c>
      <c r="H68" s="22" t="s">
        <v>2159</v>
      </c>
      <c r="I68" s="11"/>
      <c r="J68" s="22" t="s">
        <v>3568</v>
      </c>
      <c r="K68" s="23" t="s">
        <v>3568</v>
      </c>
      <c r="L68" s="11"/>
      <c r="M68" s="11" t="s">
        <v>2158</v>
      </c>
      <c r="N68" s="22" t="s">
        <v>2166</v>
      </c>
      <c r="O68" s="11"/>
      <c r="P68" s="12" t="s">
        <v>3078</v>
      </c>
      <c r="Q68" s="11"/>
      <c r="R68" s="11"/>
      <c r="S68" s="11"/>
      <c r="T68" s="12" t="s">
        <v>3078</v>
      </c>
      <c r="U68" s="11"/>
      <c r="V68" s="11"/>
      <c r="W68" s="11"/>
      <c r="X68" s="22" t="s">
        <v>3568</v>
      </c>
      <c r="Y68" s="23" t="s">
        <v>3568</v>
      </c>
      <c r="Z68" s="11"/>
      <c r="AA68" s="502"/>
      <c r="AB68" s="498" t="s">
        <v>24</v>
      </c>
      <c r="AC68" s="498" t="s">
        <v>777</v>
      </c>
      <c r="AD68" s="7" t="s">
        <v>1453</v>
      </c>
      <c r="AE68" s="499" t="s">
        <v>912</v>
      </c>
      <c r="AF68" s="500"/>
    </row>
    <row r="69" spans="1:32" ht="63" x14ac:dyDescent="0.15">
      <c r="A69" s="494">
        <v>65</v>
      </c>
      <c r="B69" s="544" t="s">
        <v>3066</v>
      </c>
      <c r="C69" s="12" t="s">
        <v>3078</v>
      </c>
      <c r="D69" s="7" t="s">
        <v>873</v>
      </c>
      <c r="E69" s="8" t="s">
        <v>1793</v>
      </c>
      <c r="F69" s="6" t="s">
        <v>496</v>
      </c>
      <c r="G69" s="11" t="s">
        <v>2156</v>
      </c>
      <c r="H69" s="22" t="s">
        <v>3568</v>
      </c>
      <c r="I69" s="11"/>
      <c r="J69" s="22" t="s">
        <v>953</v>
      </c>
      <c r="K69" s="23" t="s">
        <v>2165</v>
      </c>
      <c r="L69" s="11"/>
      <c r="M69" s="11" t="s">
        <v>2156</v>
      </c>
      <c r="N69" s="22" t="s">
        <v>3568</v>
      </c>
      <c r="O69" s="11"/>
      <c r="P69" s="12" t="s">
        <v>3078</v>
      </c>
      <c r="Q69" s="11"/>
      <c r="R69" s="11"/>
      <c r="S69" s="11"/>
      <c r="T69" s="12" t="s">
        <v>3078</v>
      </c>
      <c r="U69" s="11" t="s">
        <v>1079</v>
      </c>
      <c r="V69" s="11" t="s">
        <v>1079</v>
      </c>
      <c r="W69" s="11"/>
      <c r="X69" s="22" t="s">
        <v>953</v>
      </c>
      <c r="Y69" s="23" t="s">
        <v>2162</v>
      </c>
      <c r="Z69" s="11"/>
      <c r="AA69" s="502"/>
      <c r="AB69" s="498" t="s">
        <v>24</v>
      </c>
      <c r="AC69" s="498" t="s">
        <v>777</v>
      </c>
      <c r="AD69" s="7" t="s">
        <v>1453</v>
      </c>
      <c r="AE69" s="499" t="s">
        <v>912</v>
      </c>
      <c r="AF69" s="500"/>
    </row>
    <row r="70" spans="1:32" ht="63" x14ac:dyDescent="0.15">
      <c r="A70" s="494">
        <v>66</v>
      </c>
      <c r="B70" s="544" t="s">
        <v>3066</v>
      </c>
      <c r="C70" s="12" t="s">
        <v>3078</v>
      </c>
      <c r="D70" s="7" t="s">
        <v>873</v>
      </c>
      <c r="E70" s="8" t="s">
        <v>916</v>
      </c>
      <c r="F70" s="6" t="s">
        <v>879</v>
      </c>
      <c r="G70" s="11" t="s">
        <v>2156</v>
      </c>
      <c r="H70" s="22" t="s">
        <v>3568</v>
      </c>
      <c r="I70" s="11"/>
      <c r="J70" s="22" t="s">
        <v>953</v>
      </c>
      <c r="K70" s="23" t="s">
        <v>2165</v>
      </c>
      <c r="L70" s="11"/>
      <c r="M70" s="11" t="s">
        <v>2156</v>
      </c>
      <c r="N70" s="22" t="s">
        <v>3568</v>
      </c>
      <c r="O70" s="11"/>
      <c r="P70" s="12" t="s">
        <v>3078</v>
      </c>
      <c r="Q70" s="11"/>
      <c r="R70" s="11"/>
      <c r="S70" s="11"/>
      <c r="T70" s="12" t="s">
        <v>3078</v>
      </c>
      <c r="U70" s="11" t="s">
        <v>1086</v>
      </c>
      <c r="V70" s="11" t="s">
        <v>1086</v>
      </c>
      <c r="W70" s="11"/>
      <c r="X70" s="22" t="s">
        <v>953</v>
      </c>
      <c r="Y70" s="23" t="s">
        <v>2162</v>
      </c>
      <c r="Z70" s="11"/>
      <c r="AA70" s="502"/>
      <c r="AB70" s="498" t="s">
        <v>24</v>
      </c>
      <c r="AC70" s="498" t="s">
        <v>777</v>
      </c>
      <c r="AD70" s="7" t="s">
        <v>1453</v>
      </c>
      <c r="AE70" s="499" t="s">
        <v>912</v>
      </c>
      <c r="AF70" s="500"/>
    </row>
    <row r="71" spans="1:32" ht="63" x14ac:dyDescent="0.15">
      <c r="A71" s="494">
        <v>67</v>
      </c>
      <c r="B71" s="544" t="s">
        <v>3066</v>
      </c>
      <c r="C71" s="12" t="s">
        <v>3078</v>
      </c>
      <c r="D71" s="7" t="s">
        <v>873</v>
      </c>
      <c r="E71" s="8" t="s">
        <v>1301</v>
      </c>
      <c r="F71" s="6" t="s">
        <v>880</v>
      </c>
      <c r="G71" s="11" t="s">
        <v>2156</v>
      </c>
      <c r="H71" s="22" t="s">
        <v>3568</v>
      </c>
      <c r="I71" s="11"/>
      <c r="J71" s="22" t="s">
        <v>953</v>
      </c>
      <c r="K71" s="23" t="s">
        <v>2165</v>
      </c>
      <c r="L71" s="11"/>
      <c r="M71" s="11" t="s">
        <v>2156</v>
      </c>
      <c r="N71" s="22" t="s">
        <v>3568</v>
      </c>
      <c r="O71" s="11"/>
      <c r="P71" s="12" t="s">
        <v>3078</v>
      </c>
      <c r="Q71" s="11"/>
      <c r="R71" s="11"/>
      <c r="S71" s="11"/>
      <c r="T71" s="12" t="s">
        <v>3078</v>
      </c>
      <c r="U71" s="11" t="s">
        <v>1079</v>
      </c>
      <c r="V71" s="11" t="s">
        <v>1079</v>
      </c>
      <c r="W71" s="11"/>
      <c r="X71" s="22" t="s">
        <v>953</v>
      </c>
      <c r="Y71" s="23" t="s">
        <v>2162</v>
      </c>
      <c r="Z71" s="11"/>
      <c r="AA71" s="502"/>
      <c r="AB71" s="498" t="s">
        <v>24</v>
      </c>
      <c r="AC71" s="498" t="s">
        <v>777</v>
      </c>
      <c r="AD71" s="7" t="s">
        <v>1453</v>
      </c>
      <c r="AE71" s="499" t="s">
        <v>912</v>
      </c>
      <c r="AF71" s="500"/>
    </row>
    <row r="72" spans="1:32" ht="63" x14ac:dyDescent="0.15">
      <c r="A72" s="494">
        <v>68</v>
      </c>
      <c r="B72" s="544" t="s">
        <v>3066</v>
      </c>
      <c r="C72" s="12" t="s">
        <v>3078</v>
      </c>
      <c r="D72" s="7" t="s">
        <v>873</v>
      </c>
      <c r="E72" s="8" t="s">
        <v>1699</v>
      </c>
      <c r="F72" s="6" t="s">
        <v>881</v>
      </c>
      <c r="G72" s="11" t="s">
        <v>2156</v>
      </c>
      <c r="H72" s="22" t="s">
        <v>3568</v>
      </c>
      <c r="I72" s="11"/>
      <c r="J72" s="22" t="s">
        <v>953</v>
      </c>
      <c r="K72" s="23" t="s">
        <v>2165</v>
      </c>
      <c r="L72" s="11"/>
      <c r="M72" s="11" t="s">
        <v>2156</v>
      </c>
      <c r="N72" s="22" t="s">
        <v>3568</v>
      </c>
      <c r="O72" s="11"/>
      <c r="P72" s="12" t="s">
        <v>3078</v>
      </c>
      <c r="Q72" s="11"/>
      <c r="R72" s="11"/>
      <c r="S72" s="11"/>
      <c r="T72" s="12" t="s">
        <v>3078</v>
      </c>
      <c r="U72" s="11" t="s">
        <v>1086</v>
      </c>
      <c r="V72" s="11" t="s">
        <v>1086</v>
      </c>
      <c r="W72" s="11"/>
      <c r="X72" s="22" t="s">
        <v>953</v>
      </c>
      <c r="Y72" s="23" t="s">
        <v>2162</v>
      </c>
      <c r="Z72" s="11"/>
      <c r="AA72" s="502"/>
      <c r="AB72" s="498" t="s">
        <v>24</v>
      </c>
      <c r="AC72" s="498" t="s">
        <v>777</v>
      </c>
      <c r="AD72" s="7" t="s">
        <v>1453</v>
      </c>
      <c r="AE72" s="499" t="s">
        <v>912</v>
      </c>
      <c r="AF72" s="500"/>
    </row>
    <row r="73" spans="1:32" ht="63" x14ac:dyDescent="0.15">
      <c r="A73" s="494">
        <v>69</v>
      </c>
      <c r="B73" s="544" t="s">
        <v>3066</v>
      </c>
      <c r="C73" s="12" t="s">
        <v>3078</v>
      </c>
      <c r="D73" s="7" t="s">
        <v>873</v>
      </c>
      <c r="E73" s="8" t="s">
        <v>1716</v>
      </c>
      <c r="F73" s="6" t="s">
        <v>2424</v>
      </c>
      <c r="G73" s="11" t="s">
        <v>2156</v>
      </c>
      <c r="H73" s="22" t="s">
        <v>3568</v>
      </c>
      <c r="I73" s="11"/>
      <c r="J73" s="22" t="s">
        <v>953</v>
      </c>
      <c r="K73" s="23" t="s">
        <v>2165</v>
      </c>
      <c r="L73" s="11"/>
      <c r="M73" s="11" t="s">
        <v>2156</v>
      </c>
      <c r="N73" s="22" t="s">
        <v>3568</v>
      </c>
      <c r="O73" s="11"/>
      <c r="P73" s="12" t="s">
        <v>3078</v>
      </c>
      <c r="Q73" s="11"/>
      <c r="R73" s="11"/>
      <c r="S73" s="11"/>
      <c r="T73" s="12" t="s">
        <v>3078</v>
      </c>
      <c r="U73" s="11" t="s">
        <v>1079</v>
      </c>
      <c r="V73" s="11" t="s">
        <v>1079</v>
      </c>
      <c r="W73" s="11"/>
      <c r="X73" s="22" t="s">
        <v>953</v>
      </c>
      <c r="Y73" s="23" t="s">
        <v>2162</v>
      </c>
      <c r="Z73" s="11"/>
      <c r="AA73" s="502"/>
      <c r="AB73" s="498" t="s">
        <v>24</v>
      </c>
      <c r="AC73" s="498" t="s">
        <v>777</v>
      </c>
      <c r="AD73" s="7" t="s">
        <v>1453</v>
      </c>
      <c r="AE73" s="499" t="s">
        <v>912</v>
      </c>
      <c r="AF73" s="500"/>
    </row>
    <row r="74" spans="1:32" ht="63" x14ac:dyDescent="0.15">
      <c r="A74" s="494">
        <v>70</v>
      </c>
      <c r="B74" s="544" t="s">
        <v>3066</v>
      </c>
      <c r="C74" s="12" t="s">
        <v>3078</v>
      </c>
      <c r="D74" s="7" t="s">
        <v>873</v>
      </c>
      <c r="E74" s="8" t="s">
        <v>1717</v>
      </c>
      <c r="F74" s="6" t="s">
        <v>2423</v>
      </c>
      <c r="G74" s="11" t="s">
        <v>2158</v>
      </c>
      <c r="H74" s="22" t="s">
        <v>2157</v>
      </c>
      <c r="I74" s="11"/>
      <c r="J74" s="22" t="s">
        <v>3568</v>
      </c>
      <c r="K74" s="23" t="s">
        <v>3568</v>
      </c>
      <c r="L74" s="11"/>
      <c r="M74" s="11" t="s">
        <v>2156</v>
      </c>
      <c r="N74" s="22" t="s">
        <v>3568</v>
      </c>
      <c r="O74" s="11"/>
      <c r="P74" s="12" t="s">
        <v>3078</v>
      </c>
      <c r="Q74" s="11"/>
      <c r="R74" s="11"/>
      <c r="S74" s="11"/>
      <c r="T74" s="12" t="s">
        <v>3078</v>
      </c>
      <c r="U74" s="11" t="s">
        <v>1086</v>
      </c>
      <c r="V74" s="11" t="s">
        <v>1086</v>
      </c>
      <c r="W74" s="11"/>
      <c r="X74" s="22" t="s">
        <v>953</v>
      </c>
      <c r="Y74" s="23" t="s">
        <v>2162</v>
      </c>
      <c r="Z74" s="11"/>
      <c r="AA74" s="502"/>
      <c r="AB74" s="498" t="s">
        <v>24</v>
      </c>
      <c r="AC74" s="498" t="s">
        <v>777</v>
      </c>
      <c r="AD74" s="7" t="s">
        <v>1453</v>
      </c>
      <c r="AE74" s="499" t="s">
        <v>912</v>
      </c>
      <c r="AF74" s="500"/>
    </row>
    <row r="75" spans="1:32" ht="63" x14ac:dyDescent="0.15">
      <c r="A75" s="494">
        <v>71</v>
      </c>
      <c r="B75" s="544" t="s">
        <v>3066</v>
      </c>
      <c r="C75" s="12" t="s">
        <v>3078</v>
      </c>
      <c r="D75" s="7" t="s">
        <v>873</v>
      </c>
      <c r="E75" s="8" t="s">
        <v>1718</v>
      </c>
      <c r="F75" s="6" t="s">
        <v>2429</v>
      </c>
      <c r="G75" s="11" t="s">
        <v>2158</v>
      </c>
      <c r="H75" s="22" t="s">
        <v>2157</v>
      </c>
      <c r="I75" s="11"/>
      <c r="J75" s="22" t="s">
        <v>3568</v>
      </c>
      <c r="K75" s="23" t="s">
        <v>3568</v>
      </c>
      <c r="L75" s="11"/>
      <c r="M75" s="11" t="s">
        <v>2156</v>
      </c>
      <c r="N75" s="22" t="s">
        <v>3568</v>
      </c>
      <c r="O75" s="11"/>
      <c r="P75" s="12" t="s">
        <v>3078</v>
      </c>
      <c r="Q75" s="11"/>
      <c r="R75" s="11"/>
      <c r="S75" s="11"/>
      <c r="T75" s="12" t="s">
        <v>3078</v>
      </c>
      <c r="U75" s="11" t="s">
        <v>1086</v>
      </c>
      <c r="V75" s="11" t="s">
        <v>1086</v>
      </c>
      <c r="W75" s="11"/>
      <c r="X75" s="22" t="s">
        <v>953</v>
      </c>
      <c r="Y75" s="23" t="s">
        <v>2162</v>
      </c>
      <c r="Z75" s="11"/>
      <c r="AA75" s="502"/>
      <c r="AB75" s="498" t="s">
        <v>24</v>
      </c>
      <c r="AC75" s="498" t="s">
        <v>777</v>
      </c>
      <c r="AD75" s="7" t="s">
        <v>1453</v>
      </c>
      <c r="AE75" s="499" t="s">
        <v>912</v>
      </c>
      <c r="AF75" s="500"/>
    </row>
    <row r="76" spans="1:32" ht="63" x14ac:dyDescent="0.15">
      <c r="A76" s="494">
        <v>72</v>
      </c>
      <c r="B76" s="544" t="s">
        <v>3066</v>
      </c>
      <c r="C76" s="12" t="s">
        <v>3078</v>
      </c>
      <c r="D76" s="7" t="s">
        <v>873</v>
      </c>
      <c r="E76" s="8" t="s">
        <v>1718</v>
      </c>
      <c r="F76" s="6" t="s">
        <v>2430</v>
      </c>
      <c r="G76" s="11" t="s">
        <v>2158</v>
      </c>
      <c r="H76" s="22" t="s">
        <v>2157</v>
      </c>
      <c r="I76" s="11"/>
      <c r="J76" s="22" t="s">
        <v>3568</v>
      </c>
      <c r="K76" s="23" t="s">
        <v>3568</v>
      </c>
      <c r="L76" s="11"/>
      <c r="M76" s="11" t="s">
        <v>2156</v>
      </c>
      <c r="N76" s="22" t="s">
        <v>3568</v>
      </c>
      <c r="O76" s="11"/>
      <c r="P76" s="12" t="s">
        <v>3078</v>
      </c>
      <c r="Q76" s="11"/>
      <c r="R76" s="11"/>
      <c r="S76" s="11"/>
      <c r="T76" s="12" t="s">
        <v>3078</v>
      </c>
      <c r="U76" s="11" t="s">
        <v>1086</v>
      </c>
      <c r="V76" s="11" t="s">
        <v>1086</v>
      </c>
      <c r="W76" s="11"/>
      <c r="X76" s="22" t="s">
        <v>953</v>
      </c>
      <c r="Y76" s="23" t="s">
        <v>2162</v>
      </c>
      <c r="Z76" s="11"/>
      <c r="AA76" s="502"/>
      <c r="AB76" s="498" t="s">
        <v>24</v>
      </c>
      <c r="AC76" s="498" t="s">
        <v>777</v>
      </c>
      <c r="AD76" s="7" t="s">
        <v>1453</v>
      </c>
      <c r="AE76" s="499" t="s">
        <v>912</v>
      </c>
      <c r="AF76" s="500"/>
    </row>
    <row r="77" spans="1:32" ht="63" x14ac:dyDescent="0.15">
      <c r="A77" s="494">
        <v>73</v>
      </c>
      <c r="B77" s="544" t="s">
        <v>3066</v>
      </c>
      <c r="C77" s="12" t="s">
        <v>3078</v>
      </c>
      <c r="D77" s="7" t="s">
        <v>873</v>
      </c>
      <c r="E77" s="8" t="s">
        <v>706</v>
      </c>
      <c r="F77" s="6" t="s">
        <v>876</v>
      </c>
      <c r="G77" s="11" t="s">
        <v>2158</v>
      </c>
      <c r="H77" s="22" t="s">
        <v>2157</v>
      </c>
      <c r="I77" s="11"/>
      <c r="J77" s="22" t="s">
        <v>3568</v>
      </c>
      <c r="K77" s="23" t="s">
        <v>3568</v>
      </c>
      <c r="L77" s="11"/>
      <c r="M77" s="11" t="s">
        <v>2156</v>
      </c>
      <c r="N77" s="22" t="s">
        <v>3568</v>
      </c>
      <c r="O77" s="11"/>
      <c r="P77" s="12" t="s">
        <v>3078</v>
      </c>
      <c r="Q77" s="11"/>
      <c r="R77" s="11"/>
      <c r="S77" s="11"/>
      <c r="T77" s="12" t="s">
        <v>3078</v>
      </c>
      <c r="U77" s="11" t="s">
        <v>1086</v>
      </c>
      <c r="V77" s="11" t="s">
        <v>1086</v>
      </c>
      <c r="W77" s="11"/>
      <c r="X77" s="22" t="s">
        <v>953</v>
      </c>
      <c r="Y77" s="23" t="s">
        <v>2162</v>
      </c>
      <c r="Z77" s="11"/>
      <c r="AA77" s="502"/>
      <c r="AB77" s="498" t="s">
        <v>24</v>
      </c>
      <c r="AC77" s="498" t="s">
        <v>777</v>
      </c>
      <c r="AD77" s="7" t="s">
        <v>1453</v>
      </c>
      <c r="AE77" s="499" t="s">
        <v>912</v>
      </c>
      <c r="AF77" s="500"/>
    </row>
    <row r="78" spans="1:32" ht="63" x14ac:dyDescent="0.15">
      <c r="A78" s="494">
        <v>74</v>
      </c>
      <c r="B78" s="544" t="s">
        <v>3066</v>
      </c>
      <c r="C78" s="12" t="s">
        <v>3078</v>
      </c>
      <c r="D78" s="7" t="s">
        <v>2437</v>
      </c>
      <c r="E78" s="8" t="s">
        <v>2871</v>
      </c>
      <c r="F78" s="6" t="s">
        <v>275</v>
      </c>
      <c r="G78" s="11" t="s">
        <v>2156</v>
      </c>
      <c r="H78" s="22" t="s">
        <v>3568</v>
      </c>
      <c r="I78" s="11"/>
      <c r="J78" s="22" t="s">
        <v>953</v>
      </c>
      <c r="K78" s="23" t="s">
        <v>2165</v>
      </c>
      <c r="L78" s="11"/>
      <c r="M78" s="11" t="s">
        <v>2156</v>
      </c>
      <c r="N78" s="22" t="s">
        <v>3568</v>
      </c>
      <c r="O78" s="11"/>
      <c r="P78" s="12" t="s">
        <v>3078</v>
      </c>
      <c r="Q78" s="11"/>
      <c r="R78" s="11"/>
      <c r="S78" s="11"/>
      <c r="T78" s="12" t="s">
        <v>3078</v>
      </c>
      <c r="U78" s="11" t="s">
        <v>1087</v>
      </c>
      <c r="V78" s="11" t="s">
        <v>1087</v>
      </c>
      <c r="W78" s="11"/>
      <c r="X78" s="22" t="s">
        <v>953</v>
      </c>
      <c r="Y78" s="23" t="s">
        <v>2162</v>
      </c>
      <c r="Z78" s="11"/>
      <c r="AA78" s="502"/>
      <c r="AB78" s="498" t="s">
        <v>24</v>
      </c>
      <c r="AC78" s="498" t="s">
        <v>777</v>
      </c>
      <c r="AD78" s="7" t="s">
        <v>1453</v>
      </c>
      <c r="AE78" s="499" t="s">
        <v>912</v>
      </c>
      <c r="AF78" s="500"/>
    </row>
    <row r="79" spans="1:32" ht="63" x14ac:dyDescent="0.15">
      <c r="A79" s="494">
        <v>75</v>
      </c>
      <c r="B79" s="544" t="s">
        <v>3066</v>
      </c>
      <c r="C79" s="12" t="s">
        <v>3078</v>
      </c>
      <c r="D79" s="7" t="s">
        <v>2437</v>
      </c>
      <c r="E79" s="8" t="s">
        <v>1170</v>
      </c>
      <c r="F79" s="6" t="s">
        <v>497</v>
      </c>
      <c r="G79" s="11" t="s">
        <v>2156</v>
      </c>
      <c r="H79" s="22" t="s">
        <v>3568</v>
      </c>
      <c r="I79" s="11"/>
      <c r="J79" s="22" t="s">
        <v>953</v>
      </c>
      <c r="K79" s="23" t="s">
        <v>2165</v>
      </c>
      <c r="L79" s="11"/>
      <c r="M79" s="11" t="s">
        <v>2156</v>
      </c>
      <c r="N79" s="22" t="s">
        <v>3568</v>
      </c>
      <c r="O79" s="11"/>
      <c r="P79" s="12" t="s">
        <v>3078</v>
      </c>
      <c r="Q79" s="11"/>
      <c r="R79" s="11"/>
      <c r="S79" s="11"/>
      <c r="T79" s="12" t="s">
        <v>3078</v>
      </c>
      <c r="U79" s="11" t="s">
        <v>1078</v>
      </c>
      <c r="V79" s="11" t="s">
        <v>1078</v>
      </c>
      <c r="W79" s="11"/>
      <c r="X79" s="22" t="s">
        <v>953</v>
      </c>
      <c r="Y79" s="23" t="s">
        <v>2162</v>
      </c>
      <c r="Z79" s="11"/>
      <c r="AA79" s="502"/>
      <c r="AB79" s="498" t="s">
        <v>24</v>
      </c>
      <c r="AC79" s="498" t="s">
        <v>777</v>
      </c>
      <c r="AD79" s="7" t="s">
        <v>1453</v>
      </c>
      <c r="AE79" s="499" t="s">
        <v>912</v>
      </c>
      <c r="AF79" s="500"/>
    </row>
    <row r="80" spans="1:32" ht="63" x14ac:dyDescent="0.15">
      <c r="A80" s="494">
        <v>76</v>
      </c>
      <c r="B80" s="544" t="s">
        <v>3066</v>
      </c>
      <c r="C80" s="12" t="s">
        <v>3078</v>
      </c>
      <c r="D80" s="7" t="s">
        <v>2437</v>
      </c>
      <c r="E80" s="8" t="s">
        <v>2020</v>
      </c>
      <c r="F80" s="6" t="s">
        <v>498</v>
      </c>
      <c r="G80" s="11" t="s">
        <v>2156</v>
      </c>
      <c r="H80" s="22" t="s">
        <v>3568</v>
      </c>
      <c r="I80" s="11"/>
      <c r="J80" s="22" t="s">
        <v>953</v>
      </c>
      <c r="K80" s="23" t="s">
        <v>2165</v>
      </c>
      <c r="L80" s="11"/>
      <c r="M80" s="11" t="s">
        <v>2156</v>
      </c>
      <c r="N80" s="22" t="s">
        <v>3568</v>
      </c>
      <c r="O80" s="11"/>
      <c r="P80" s="12" t="s">
        <v>3078</v>
      </c>
      <c r="Q80" s="11"/>
      <c r="R80" s="11"/>
      <c r="S80" s="11"/>
      <c r="T80" s="12" t="s">
        <v>3078</v>
      </c>
      <c r="U80" s="11" t="s">
        <v>1079</v>
      </c>
      <c r="V80" s="11" t="s">
        <v>1079</v>
      </c>
      <c r="W80" s="11"/>
      <c r="X80" s="22" t="s">
        <v>953</v>
      </c>
      <c r="Y80" s="23" t="s">
        <v>2162</v>
      </c>
      <c r="Z80" s="11"/>
      <c r="AA80" s="502"/>
      <c r="AB80" s="498" t="s">
        <v>24</v>
      </c>
      <c r="AC80" s="498" t="s">
        <v>777</v>
      </c>
      <c r="AD80" s="7" t="s">
        <v>1453</v>
      </c>
      <c r="AE80" s="499" t="s">
        <v>912</v>
      </c>
      <c r="AF80" s="500"/>
    </row>
    <row r="81" spans="1:32" ht="63" x14ac:dyDescent="0.15">
      <c r="A81" s="494">
        <v>77</v>
      </c>
      <c r="B81" s="544" t="s">
        <v>3066</v>
      </c>
      <c r="C81" s="12" t="s">
        <v>3078</v>
      </c>
      <c r="D81" s="7" t="s">
        <v>2437</v>
      </c>
      <c r="E81" s="8" t="s">
        <v>2027</v>
      </c>
      <c r="F81" s="6" t="s">
        <v>271</v>
      </c>
      <c r="G81" s="11" t="s">
        <v>2156</v>
      </c>
      <c r="H81" s="22" t="s">
        <v>3568</v>
      </c>
      <c r="I81" s="11"/>
      <c r="J81" s="22" t="s">
        <v>953</v>
      </c>
      <c r="K81" s="23" t="s">
        <v>2165</v>
      </c>
      <c r="L81" s="11"/>
      <c r="M81" s="11" t="s">
        <v>2156</v>
      </c>
      <c r="N81" s="22" t="s">
        <v>3568</v>
      </c>
      <c r="O81" s="11"/>
      <c r="P81" s="12" t="s">
        <v>3078</v>
      </c>
      <c r="Q81" s="11"/>
      <c r="R81" s="11"/>
      <c r="S81" s="11"/>
      <c r="T81" s="12" t="s">
        <v>3078</v>
      </c>
      <c r="U81" s="11" t="s">
        <v>1079</v>
      </c>
      <c r="V81" s="11" t="s">
        <v>1079</v>
      </c>
      <c r="W81" s="11"/>
      <c r="X81" s="22" t="s">
        <v>953</v>
      </c>
      <c r="Y81" s="23" t="s">
        <v>2162</v>
      </c>
      <c r="Z81" s="11"/>
      <c r="AA81" s="502"/>
      <c r="AB81" s="498" t="s">
        <v>24</v>
      </c>
      <c r="AC81" s="498" t="s">
        <v>777</v>
      </c>
      <c r="AD81" s="7" t="s">
        <v>1453</v>
      </c>
      <c r="AE81" s="499" t="s">
        <v>912</v>
      </c>
      <c r="AF81" s="500"/>
    </row>
    <row r="82" spans="1:32" ht="63" x14ac:dyDescent="0.15">
      <c r="A82" s="494">
        <v>78</v>
      </c>
      <c r="B82" s="544" t="s">
        <v>3066</v>
      </c>
      <c r="C82" s="12" t="s">
        <v>3078</v>
      </c>
      <c r="D82" s="7" t="s">
        <v>2437</v>
      </c>
      <c r="E82" s="8" t="s">
        <v>2264</v>
      </c>
      <c r="F82" s="6" t="s">
        <v>499</v>
      </c>
      <c r="G82" s="11" t="s">
        <v>2158</v>
      </c>
      <c r="H82" s="22" t="s">
        <v>2157</v>
      </c>
      <c r="I82" s="11"/>
      <c r="J82" s="22" t="s">
        <v>3568</v>
      </c>
      <c r="K82" s="23" t="s">
        <v>3568</v>
      </c>
      <c r="L82" s="11"/>
      <c r="M82" s="11" t="s">
        <v>2156</v>
      </c>
      <c r="N82" s="22" t="s">
        <v>3568</v>
      </c>
      <c r="O82" s="11"/>
      <c r="P82" s="12" t="s">
        <v>3078</v>
      </c>
      <c r="Q82" s="11"/>
      <c r="R82" s="11"/>
      <c r="S82" s="11"/>
      <c r="T82" s="12" t="s">
        <v>3078</v>
      </c>
      <c r="U82" s="11" t="s">
        <v>1086</v>
      </c>
      <c r="V82" s="11" t="s">
        <v>1086</v>
      </c>
      <c r="W82" s="11"/>
      <c r="X82" s="22" t="s">
        <v>953</v>
      </c>
      <c r="Y82" s="23" t="s">
        <v>2162</v>
      </c>
      <c r="Z82" s="11"/>
      <c r="AA82" s="502"/>
      <c r="AB82" s="498" t="s">
        <v>24</v>
      </c>
      <c r="AC82" s="498" t="s">
        <v>777</v>
      </c>
      <c r="AD82" s="7"/>
      <c r="AE82" s="499" t="s">
        <v>912</v>
      </c>
      <c r="AF82" s="500"/>
    </row>
    <row r="83" spans="1:32" ht="94.5" x14ac:dyDescent="0.15">
      <c r="A83" s="494">
        <v>79</v>
      </c>
      <c r="B83" s="544" t="s">
        <v>3066</v>
      </c>
      <c r="C83" s="12" t="s">
        <v>3078</v>
      </c>
      <c r="D83" s="7" t="s">
        <v>2437</v>
      </c>
      <c r="E83" s="8" t="s">
        <v>2264</v>
      </c>
      <c r="F83" s="6" t="s">
        <v>878</v>
      </c>
      <c r="G83" s="11" t="s">
        <v>2158</v>
      </c>
      <c r="H83" s="22" t="s">
        <v>2163</v>
      </c>
      <c r="I83" s="11"/>
      <c r="J83" s="22" t="s">
        <v>3568</v>
      </c>
      <c r="K83" s="23" t="s">
        <v>3568</v>
      </c>
      <c r="L83" s="11"/>
      <c r="M83" s="11" t="s">
        <v>2156</v>
      </c>
      <c r="N83" s="22" t="s">
        <v>3568</v>
      </c>
      <c r="O83" s="11"/>
      <c r="P83" s="12" t="s">
        <v>3078</v>
      </c>
      <c r="Q83" s="11"/>
      <c r="R83" s="11"/>
      <c r="S83" s="11"/>
      <c r="T83" s="12" t="s">
        <v>3078</v>
      </c>
      <c r="U83" s="11" t="s">
        <v>1083</v>
      </c>
      <c r="V83" s="11" t="s">
        <v>1083</v>
      </c>
      <c r="W83" s="11"/>
      <c r="X83" s="22" t="s">
        <v>953</v>
      </c>
      <c r="Y83" s="23" t="s">
        <v>2162</v>
      </c>
      <c r="Z83" s="11"/>
      <c r="AA83" s="502"/>
      <c r="AB83" s="498" t="s">
        <v>23</v>
      </c>
      <c r="AC83" s="498" t="s">
        <v>24</v>
      </c>
      <c r="AD83" s="7" t="s">
        <v>3574</v>
      </c>
      <c r="AE83" s="499" t="s">
        <v>912</v>
      </c>
      <c r="AF83" s="500"/>
    </row>
    <row r="84" spans="1:32" ht="63" x14ac:dyDescent="0.15">
      <c r="A84" s="494">
        <v>80</v>
      </c>
      <c r="B84" s="544" t="s">
        <v>3066</v>
      </c>
      <c r="C84" s="12" t="s">
        <v>3078</v>
      </c>
      <c r="D84" s="7" t="s">
        <v>2437</v>
      </c>
      <c r="E84" s="8" t="s">
        <v>83</v>
      </c>
      <c r="F84" s="6" t="s">
        <v>273</v>
      </c>
      <c r="G84" s="11" t="s">
        <v>2158</v>
      </c>
      <c r="H84" s="22" t="s">
        <v>2157</v>
      </c>
      <c r="I84" s="11"/>
      <c r="J84" s="22" t="s">
        <v>3568</v>
      </c>
      <c r="K84" s="23" t="s">
        <v>3568</v>
      </c>
      <c r="L84" s="11"/>
      <c r="M84" s="11" t="s">
        <v>2156</v>
      </c>
      <c r="N84" s="22" t="s">
        <v>3568</v>
      </c>
      <c r="O84" s="11"/>
      <c r="P84" s="12" t="s">
        <v>3078</v>
      </c>
      <c r="Q84" s="11"/>
      <c r="R84" s="11"/>
      <c r="S84" s="11"/>
      <c r="T84" s="12" t="s">
        <v>3078</v>
      </c>
      <c r="U84" s="11" t="s">
        <v>1086</v>
      </c>
      <c r="V84" s="11" t="s">
        <v>1086</v>
      </c>
      <c r="W84" s="11"/>
      <c r="X84" s="22" t="s">
        <v>953</v>
      </c>
      <c r="Y84" s="23" t="s">
        <v>2162</v>
      </c>
      <c r="Z84" s="11"/>
      <c r="AA84" s="502"/>
      <c r="AB84" s="498" t="s">
        <v>24</v>
      </c>
      <c r="AC84" s="498" t="s">
        <v>777</v>
      </c>
      <c r="AD84" s="7" t="s">
        <v>1453</v>
      </c>
      <c r="AE84" s="499" t="s">
        <v>912</v>
      </c>
      <c r="AF84" s="500"/>
    </row>
    <row r="85" spans="1:32" ht="31.5" x14ac:dyDescent="0.15">
      <c r="A85" s="494">
        <v>81</v>
      </c>
      <c r="B85" s="544" t="s">
        <v>3066</v>
      </c>
      <c r="C85" s="12" t="s">
        <v>3078</v>
      </c>
      <c r="D85" s="7" t="s">
        <v>2437</v>
      </c>
      <c r="E85" s="8" t="s">
        <v>1719</v>
      </c>
      <c r="F85" s="6" t="s">
        <v>272</v>
      </c>
      <c r="G85" s="11" t="s">
        <v>2158</v>
      </c>
      <c r="H85" s="22" t="s">
        <v>2159</v>
      </c>
      <c r="I85" s="11"/>
      <c r="J85" s="22" t="s">
        <v>3568</v>
      </c>
      <c r="K85" s="23" t="s">
        <v>3568</v>
      </c>
      <c r="L85" s="11"/>
      <c r="M85" s="11" t="s">
        <v>2158</v>
      </c>
      <c r="N85" s="22" t="s">
        <v>2166</v>
      </c>
      <c r="O85" s="11"/>
      <c r="P85" s="12" t="s">
        <v>3078</v>
      </c>
      <c r="Q85" s="11"/>
      <c r="R85" s="11"/>
      <c r="S85" s="11"/>
      <c r="T85" s="12" t="s">
        <v>3078</v>
      </c>
      <c r="U85" s="11"/>
      <c r="V85" s="11"/>
      <c r="W85" s="11"/>
      <c r="X85" s="22" t="s">
        <v>3568</v>
      </c>
      <c r="Y85" s="23" t="s">
        <v>3568</v>
      </c>
      <c r="Z85" s="11"/>
      <c r="AA85" s="502"/>
      <c r="AB85" s="498" t="s">
        <v>24</v>
      </c>
      <c r="AC85" s="498" t="s">
        <v>777</v>
      </c>
      <c r="AD85" s="7" t="s">
        <v>1453</v>
      </c>
      <c r="AE85" s="499" t="s">
        <v>912</v>
      </c>
      <c r="AF85" s="500"/>
    </row>
    <row r="86" spans="1:32" ht="63" x14ac:dyDescent="0.15">
      <c r="A86" s="494">
        <v>82</v>
      </c>
      <c r="B86" s="544" t="s">
        <v>3066</v>
      </c>
      <c r="C86" s="12" t="s">
        <v>3078</v>
      </c>
      <c r="D86" s="7" t="s">
        <v>2437</v>
      </c>
      <c r="E86" s="8" t="s">
        <v>1720</v>
      </c>
      <c r="F86" s="6" t="s">
        <v>274</v>
      </c>
      <c r="G86" s="11" t="s">
        <v>2158</v>
      </c>
      <c r="H86" s="22" t="s">
        <v>2157</v>
      </c>
      <c r="I86" s="11"/>
      <c r="J86" s="22" t="s">
        <v>3568</v>
      </c>
      <c r="K86" s="23" t="s">
        <v>3568</v>
      </c>
      <c r="L86" s="11"/>
      <c r="M86" s="11" t="s">
        <v>2156</v>
      </c>
      <c r="N86" s="22" t="s">
        <v>3568</v>
      </c>
      <c r="O86" s="11"/>
      <c r="P86" s="12" t="s">
        <v>3570</v>
      </c>
      <c r="Q86" s="11"/>
      <c r="R86" s="11"/>
      <c r="S86" s="11"/>
      <c r="T86" s="12" t="s">
        <v>3570</v>
      </c>
      <c r="U86" s="11" t="s">
        <v>3571</v>
      </c>
      <c r="V86" s="11" t="s">
        <v>3571</v>
      </c>
      <c r="W86" s="11"/>
      <c r="X86" s="22" t="s">
        <v>953</v>
      </c>
      <c r="Y86" s="23" t="s">
        <v>2162</v>
      </c>
      <c r="Z86" s="11"/>
      <c r="AA86" s="502"/>
      <c r="AB86" s="498" t="s">
        <v>24</v>
      </c>
      <c r="AC86" s="498" t="s">
        <v>777</v>
      </c>
      <c r="AD86" s="7" t="s">
        <v>1453</v>
      </c>
      <c r="AE86" s="499" t="s">
        <v>912</v>
      </c>
      <c r="AF86" s="500"/>
    </row>
    <row r="87" spans="1:32" ht="63" x14ac:dyDescent="0.15">
      <c r="A87" s="494">
        <v>83</v>
      </c>
      <c r="B87" s="544" t="s">
        <v>3066</v>
      </c>
      <c r="C87" s="12" t="s">
        <v>3078</v>
      </c>
      <c r="D87" s="7" t="s">
        <v>2437</v>
      </c>
      <c r="E87" s="8" t="s">
        <v>706</v>
      </c>
      <c r="F87" s="6" t="s">
        <v>2438</v>
      </c>
      <c r="G87" s="11" t="s">
        <v>2158</v>
      </c>
      <c r="H87" s="22" t="s">
        <v>2157</v>
      </c>
      <c r="I87" s="11"/>
      <c r="J87" s="22" t="s">
        <v>3568</v>
      </c>
      <c r="K87" s="23" t="s">
        <v>3568</v>
      </c>
      <c r="L87" s="11"/>
      <c r="M87" s="11" t="s">
        <v>2156</v>
      </c>
      <c r="N87" s="22" t="s">
        <v>3568</v>
      </c>
      <c r="O87" s="11"/>
      <c r="P87" s="12" t="s">
        <v>3078</v>
      </c>
      <c r="Q87" s="11"/>
      <c r="R87" s="11"/>
      <c r="S87" s="11"/>
      <c r="T87" s="12" t="s">
        <v>3078</v>
      </c>
      <c r="U87" s="11" t="s">
        <v>1086</v>
      </c>
      <c r="V87" s="11" t="s">
        <v>1086</v>
      </c>
      <c r="W87" s="11"/>
      <c r="X87" s="22" t="s">
        <v>953</v>
      </c>
      <c r="Y87" s="23" t="s">
        <v>2162</v>
      </c>
      <c r="Z87" s="11"/>
      <c r="AA87" s="502"/>
      <c r="AB87" s="498" t="s">
        <v>24</v>
      </c>
      <c r="AC87" s="498" t="s">
        <v>777</v>
      </c>
      <c r="AD87" s="7" t="s">
        <v>1453</v>
      </c>
      <c r="AE87" s="499" t="s">
        <v>912</v>
      </c>
      <c r="AF87" s="500"/>
    </row>
    <row r="88" spans="1:32" ht="94.5" x14ac:dyDescent="0.15">
      <c r="A88" s="494">
        <v>84</v>
      </c>
      <c r="B88" s="544" t="s">
        <v>3066</v>
      </c>
      <c r="C88" s="12" t="s">
        <v>3078</v>
      </c>
      <c r="D88" s="7" t="s">
        <v>2437</v>
      </c>
      <c r="E88" s="8" t="s">
        <v>706</v>
      </c>
      <c r="F88" s="6" t="s">
        <v>2436</v>
      </c>
      <c r="G88" s="11" t="s">
        <v>2156</v>
      </c>
      <c r="H88" s="22" t="s">
        <v>3568</v>
      </c>
      <c r="I88" s="11"/>
      <c r="J88" s="22" t="s">
        <v>953</v>
      </c>
      <c r="K88" s="23" t="s">
        <v>2165</v>
      </c>
      <c r="L88" s="11"/>
      <c r="M88" s="11" t="s">
        <v>2156</v>
      </c>
      <c r="N88" s="22" t="s">
        <v>3568</v>
      </c>
      <c r="O88" s="11"/>
      <c r="P88" s="12" t="s">
        <v>3078</v>
      </c>
      <c r="Q88" s="11"/>
      <c r="R88" s="11"/>
      <c r="S88" s="11"/>
      <c r="T88" s="12" t="s">
        <v>3078</v>
      </c>
      <c r="U88" s="11" t="s">
        <v>1083</v>
      </c>
      <c r="V88" s="11" t="s">
        <v>1083</v>
      </c>
      <c r="W88" s="11"/>
      <c r="X88" s="22" t="s">
        <v>953</v>
      </c>
      <c r="Y88" s="23" t="s">
        <v>2162</v>
      </c>
      <c r="Z88" s="11"/>
      <c r="AA88" s="502"/>
      <c r="AB88" s="498" t="s">
        <v>23</v>
      </c>
      <c r="AC88" s="498" t="s">
        <v>24</v>
      </c>
      <c r="AD88" s="7" t="s">
        <v>3575</v>
      </c>
      <c r="AE88" s="499" t="s">
        <v>912</v>
      </c>
      <c r="AF88" s="500"/>
    </row>
    <row r="89" spans="1:32" ht="73.5" x14ac:dyDescent="0.15">
      <c r="A89" s="494">
        <v>85</v>
      </c>
      <c r="B89" s="544" t="s">
        <v>3066</v>
      </c>
      <c r="C89" s="12" t="s">
        <v>3078</v>
      </c>
      <c r="D89" s="7" t="s">
        <v>2437</v>
      </c>
      <c r="E89" s="8" t="s">
        <v>1160</v>
      </c>
      <c r="F89" s="6" t="s">
        <v>2439</v>
      </c>
      <c r="G89" s="11" t="s">
        <v>2158</v>
      </c>
      <c r="H89" s="22" t="s">
        <v>2157</v>
      </c>
      <c r="I89" s="11"/>
      <c r="J89" s="22" t="s">
        <v>3568</v>
      </c>
      <c r="K89" s="23" t="s">
        <v>3568</v>
      </c>
      <c r="L89" s="11"/>
      <c r="M89" s="11" t="s">
        <v>2156</v>
      </c>
      <c r="N89" s="22" t="s">
        <v>3568</v>
      </c>
      <c r="O89" s="11"/>
      <c r="P89" s="12" t="s">
        <v>3078</v>
      </c>
      <c r="Q89" s="11"/>
      <c r="R89" s="11"/>
      <c r="S89" s="11"/>
      <c r="T89" s="12" t="s">
        <v>3078</v>
      </c>
      <c r="U89" s="11" t="s">
        <v>1078</v>
      </c>
      <c r="V89" s="11" t="s">
        <v>1078</v>
      </c>
      <c r="W89" s="11"/>
      <c r="X89" s="22" t="s">
        <v>953</v>
      </c>
      <c r="Y89" s="23" t="s">
        <v>2162</v>
      </c>
      <c r="Z89" s="11"/>
      <c r="AA89" s="502"/>
      <c r="AB89" s="498" t="s">
        <v>23</v>
      </c>
      <c r="AC89" s="498" t="s">
        <v>24</v>
      </c>
      <c r="AD89" s="7" t="s">
        <v>3352</v>
      </c>
      <c r="AE89" s="499" t="s">
        <v>912</v>
      </c>
      <c r="AF89" s="500"/>
    </row>
    <row r="90" spans="1:32" ht="94.5" x14ac:dyDescent="0.15">
      <c r="A90" s="494">
        <v>86</v>
      </c>
      <c r="B90" s="544" t="s">
        <v>3066</v>
      </c>
      <c r="C90" s="12" t="s">
        <v>3078</v>
      </c>
      <c r="D90" s="7" t="s">
        <v>2437</v>
      </c>
      <c r="E90" s="7" t="s">
        <v>1160</v>
      </c>
      <c r="F90" s="6" t="s">
        <v>3576</v>
      </c>
      <c r="G90" s="11" t="s">
        <v>2158</v>
      </c>
      <c r="H90" s="22" t="s">
        <v>2159</v>
      </c>
      <c r="I90" s="11"/>
      <c r="J90" s="22" t="s">
        <v>3568</v>
      </c>
      <c r="K90" s="23" t="s">
        <v>3568</v>
      </c>
      <c r="L90" s="11"/>
      <c r="M90" s="11" t="s">
        <v>2156</v>
      </c>
      <c r="N90" s="22" t="s">
        <v>3568</v>
      </c>
      <c r="O90" s="11"/>
      <c r="P90" s="12" t="s">
        <v>3078</v>
      </c>
      <c r="Q90" s="11"/>
      <c r="R90" s="11"/>
      <c r="S90" s="11"/>
      <c r="T90" s="12" t="s">
        <v>3078</v>
      </c>
      <c r="U90" s="11" t="s">
        <v>1078</v>
      </c>
      <c r="V90" s="11" t="s">
        <v>1078</v>
      </c>
      <c r="W90" s="11"/>
      <c r="X90" s="22" t="s">
        <v>953</v>
      </c>
      <c r="Y90" s="23" t="s">
        <v>2162</v>
      </c>
      <c r="Z90" s="11"/>
      <c r="AA90" s="502"/>
      <c r="AB90" s="498" t="s">
        <v>23</v>
      </c>
      <c r="AC90" s="498" t="s">
        <v>24</v>
      </c>
      <c r="AD90" s="7" t="s">
        <v>3575</v>
      </c>
      <c r="AE90" s="499" t="s">
        <v>912</v>
      </c>
      <c r="AF90" s="500"/>
    </row>
    <row r="91" spans="1:32" ht="84" x14ac:dyDescent="0.15">
      <c r="A91" s="494">
        <v>87</v>
      </c>
      <c r="B91" s="544" t="s">
        <v>3066</v>
      </c>
      <c r="C91" s="12" t="s">
        <v>3078</v>
      </c>
      <c r="D91" s="7" t="s">
        <v>2437</v>
      </c>
      <c r="E91" s="8" t="s">
        <v>1721</v>
      </c>
      <c r="F91" s="6" t="s">
        <v>165</v>
      </c>
      <c r="G91" s="11" t="s">
        <v>2158</v>
      </c>
      <c r="H91" s="22" t="s">
        <v>2159</v>
      </c>
      <c r="I91" s="11"/>
      <c r="J91" s="22" t="s">
        <v>3568</v>
      </c>
      <c r="K91" s="23" t="s">
        <v>3568</v>
      </c>
      <c r="L91" s="11"/>
      <c r="M91" s="11" t="s">
        <v>2156</v>
      </c>
      <c r="N91" s="22" t="s">
        <v>3568</v>
      </c>
      <c r="O91" s="11"/>
      <c r="P91" s="12" t="s">
        <v>3078</v>
      </c>
      <c r="Q91" s="11"/>
      <c r="R91" s="11"/>
      <c r="S91" s="11"/>
      <c r="T91" s="12" t="s">
        <v>3078</v>
      </c>
      <c r="U91" s="11" t="s">
        <v>1078</v>
      </c>
      <c r="V91" s="11" t="s">
        <v>1078</v>
      </c>
      <c r="W91" s="11"/>
      <c r="X91" s="22" t="s">
        <v>953</v>
      </c>
      <c r="Y91" s="23" t="s">
        <v>2162</v>
      </c>
      <c r="Z91" s="11"/>
      <c r="AA91" s="502"/>
      <c r="AB91" s="498" t="s">
        <v>23</v>
      </c>
      <c r="AC91" s="498" t="s">
        <v>24</v>
      </c>
      <c r="AD91" s="7" t="s">
        <v>3353</v>
      </c>
      <c r="AE91" s="499" t="s">
        <v>912</v>
      </c>
      <c r="AF91" s="500"/>
    </row>
    <row r="92" spans="1:32" ht="63" x14ac:dyDescent="0.15">
      <c r="A92" s="494">
        <v>88</v>
      </c>
      <c r="B92" s="544" t="s">
        <v>3066</v>
      </c>
      <c r="C92" s="12" t="s">
        <v>3078</v>
      </c>
      <c r="D92" s="7" t="s">
        <v>2437</v>
      </c>
      <c r="E92" s="8" t="s">
        <v>1722</v>
      </c>
      <c r="F92" s="6" t="s">
        <v>2275</v>
      </c>
      <c r="G92" s="11" t="s">
        <v>2158</v>
      </c>
      <c r="H92" s="22" t="s">
        <v>2157</v>
      </c>
      <c r="I92" s="11"/>
      <c r="J92" s="22" t="s">
        <v>3568</v>
      </c>
      <c r="K92" s="23" t="s">
        <v>3568</v>
      </c>
      <c r="L92" s="11"/>
      <c r="M92" s="11" t="s">
        <v>2156</v>
      </c>
      <c r="N92" s="22" t="s">
        <v>3568</v>
      </c>
      <c r="O92" s="11"/>
      <c r="P92" s="12" t="s">
        <v>3078</v>
      </c>
      <c r="Q92" s="11"/>
      <c r="R92" s="11"/>
      <c r="S92" s="11"/>
      <c r="T92" s="12" t="s">
        <v>3078</v>
      </c>
      <c r="U92" s="11" t="s">
        <v>1079</v>
      </c>
      <c r="V92" s="11" t="s">
        <v>1079</v>
      </c>
      <c r="W92" s="11"/>
      <c r="X92" s="22" t="s">
        <v>953</v>
      </c>
      <c r="Y92" s="23" t="s">
        <v>2162</v>
      </c>
      <c r="Z92" s="11"/>
      <c r="AA92" s="502"/>
      <c r="AB92" s="498" t="s">
        <v>24</v>
      </c>
      <c r="AC92" s="498" t="s">
        <v>777</v>
      </c>
      <c r="AD92" s="7" t="s">
        <v>1453</v>
      </c>
      <c r="AE92" s="499" t="s">
        <v>912</v>
      </c>
      <c r="AF92" s="500"/>
    </row>
    <row r="93" spans="1:32" ht="63" x14ac:dyDescent="0.15">
      <c r="A93" s="494">
        <v>89</v>
      </c>
      <c r="B93" s="544" t="s">
        <v>3066</v>
      </c>
      <c r="C93" s="12" t="s">
        <v>3078</v>
      </c>
      <c r="D93" s="7" t="s">
        <v>2437</v>
      </c>
      <c r="E93" s="8" t="s">
        <v>1722</v>
      </c>
      <c r="F93" s="6" t="s">
        <v>2276</v>
      </c>
      <c r="G93" s="11" t="s">
        <v>2158</v>
      </c>
      <c r="H93" s="22" t="s">
        <v>2159</v>
      </c>
      <c r="I93" s="11"/>
      <c r="J93" s="22" t="s">
        <v>3568</v>
      </c>
      <c r="K93" s="23" t="s">
        <v>3568</v>
      </c>
      <c r="L93" s="11"/>
      <c r="M93" s="11" t="s">
        <v>2156</v>
      </c>
      <c r="N93" s="22" t="s">
        <v>3568</v>
      </c>
      <c r="O93" s="11"/>
      <c r="P93" s="12" t="s">
        <v>3078</v>
      </c>
      <c r="Q93" s="11"/>
      <c r="R93" s="11"/>
      <c r="S93" s="11"/>
      <c r="T93" s="12" t="s">
        <v>3078</v>
      </c>
      <c r="U93" s="11" t="s">
        <v>1078</v>
      </c>
      <c r="V93" s="11" t="s">
        <v>1078</v>
      </c>
      <c r="W93" s="11"/>
      <c r="X93" s="22" t="s">
        <v>953</v>
      </c>
      <c r="Y93" s="23" t="s">
        <v>2162</v>
      </c>
      <c r="Z93" s="11"/>
      <c r="AA93" s="502"/>
      <c r="AB93" s="498" t="s">
        <v>24</v>
      </c>
      <c r="AC93" s="498" t="s">
        <v>777</v>
      </c>
      <c r="AD93" s="7" t="s">
        <v>1453</v>
      </c>
      <c r="AE93" s="499" t="s">
        <v>912</v>
      </c>
      <c r="AF93" s="500"/>
    </row>
    <row r="94" spans="1:32" ht="73.5" x14ac:dyDescent="0.15">
      <c r="A94" s="494">
        <v>90</v>
      </c>
      <c r="B94" s="544" t="s">
        <v>3066</v>
      </c>
      <c r="C94" s="12" t="s">
        <v>3078</v>
      </c>
      <c r="D94" s="7" t="s">
        <v>2437</v>
      </c>
      <c r="E94" s="8" t="s">
        <v>1725</v>
      </c>
      <c r="F94" s="6" t="s">
        <v>276</v>
      </c>
      <c r="G94" s="11" t="s">
        <v>2158</v>
      </c>
      <c r="H94" s="22" t="s">
        <v>2157</v>
      </c>
      <c r="I94" s="11"/>
      <c r="J94" s="22" t="s">
        <v>3568</v>
      </c>
      <c r="K94" s="23" t="s">
        <v>3568</v>
      </c>
      <c r="L94" s="11"/>
      <c r="M94" s="11" t="s">
        <v>2156</v>
      </c>
      <c r="N94" s="22" t="s">
        <v>3568</v>
      </c>
      <c r="O94" s="11"/>
      <c r="P94" s="12" t="s">
        <v>3078</v>
      </c>
      <c r="Q94" s="11"/>
      <c r="R94" s="11"/>
      <c r="S94" s="11"/>
      <c r="T94" s="12" t="s">
        <v>3078</v>
      </c>
      <c r="U94" s="11" t="s">
        <v>1078</v>
      </c>
      <c r="V94" s="11" t="s">
        <v>1078</v>
      </c>
      <c r="W94" s="11"/>
      <c r="X94" s="22" t="s">
        <v>953</v>
      </c>
      <c r="Y94" s="23" t="s">
        <v>2162</v>
      </c>
      <c r="Z94" s="11"/>
      <c r="AA94" s="502"/>
      <c r="AB94" s="498" t="s">
        <v>23</v>
      </c>
      <c r="AC94" s="498" t="s">
        <v>24</v>
      </c>
      <c r="AD94" s="7" t="s">
        <v>3352</v>
      </c>
      <c r="AE94" s="499" t="s">
        <v>912</v>
      </c>
      <c r="AF94" s="500"/>
    </row>
    <row r="95" spans="1:32" ht="63" x14ac:dyDescent="0.15">
      <c r="A95" s="494">
        <v>91</v>
      </c>
      <c r="B95" s="544" t="s">
        <v>3066</v>
      </c>
      <c r="C95" s="12" t="s">
        <v>3078</v>
      </c>
      <c r="D95" s="7" t="s">
        <v>2437</v>
      </c>
      <c r="E95" s="8" t="s">
        <v>1726</v>
      </c>
      <c r="F95" s="6" t="s">
        <v>277</v>
      </c>
      <c r="G95" s="11" t="s">
        <v>2158</v>
      </c>
      <c r="H95" s="22" t="s">
        <v>2159</v>
      </c>
      <c r="I95" s="11"/>
      <c r="J95" s="22" t="s">
        <v>3568</v>
      </c>
      <c r="K95" s="23" t="s">
        <v>3568</v>
      </c>
      <c r="L95" s="11"/>
      <c r="M95" s="11" t="s">
        <v>2156</v>
      </c>
      <c r="N95" s="22" t="s">
        <v>3568</v>
      </c>
      <c r="O95" s="11"/>
      <c r="P95" s="12" t="s">
        <v>3078</v>
      </c>
      <c r="Q95" s="11"/>
      <c r="R95" s="11"/>
      <c r="S95" s="11"/>
      <c r="T95" s="12" t="s">
        <v>3078</v>
      </c>
      <c r="U95" s="11" t="s">
        <v>1078</v>
      </c>
      <c r="V95" s="11" t="s">
        <v>1078</v>
      </c>
      <c r="W95" s="11"/>
      <c r="X95" s="22" t="s">
        <v>953</v>
      </c>
      <c r="Y95" s="23" t="s">
        <v>2162</v>
      </c>
      <c r="Z95" s="11"/>
      <c r="AA95" s="502"/>
      <c r="AB95" s="498" t="s">
        <v>24</v>
      </c>
      <c r="AC95" s="498" t="s">
        <v>777</v>
      </c>
      <c r="AD95" s="7" t="s">
        <v>1453</v>
      </c>
      <c r="AE95" s="499" t="s">
        <v>912</v>
      </c>
      <c r="AF95" s="500"/>
    </row>
    <row r="96" spans="1:32" ht="63" x14ac:dyDescent="0.15">
      <c r="A96" s="494">
        <v>92</v>
      </c>
      <c r="B96" s="544" t="s">
        <v>3066</v>
      </c>
      <c r="C96" s="12" t="s">
        <v>3078</v>
      </c>
      <c r="D96" s="7" t="s">
        <v>2437</v>
      </c>
      <c r="E96" s="8" t="s">
        <v>1723</v>
      </c>
      <c r="F96" s="6" t="s">
        <v>2277</v>
      </c>
      <c r="G96" s="11" t="s">
        <v>2156</v>
      </c>
      <c r="H96" s="22" t="s">
        <v>3568</v>
      </c>
      <c r="I96" s="11"/>
      <c r="J96" s="22" t="s">
        <v>953</v>
      </c>
      <c r="K96" s="23" t="s">
        <v>2165</v>
      </c>
      <c r="L96" s="11"/>
      <c r="M96" s="11" t="s">
        <v>2156</v>
      </c>
      <c r="N96" s="22" t="s">
        <v>3568</v>
      </c>
      <c r="O96" s="11"/>
      <c r="P96" s="12" t="s">
        <v>3078</v>
      </c>
      <c r="Q96" s="11"/>
      <c r="R96" s="11"/>
      <c r="S96" s="11"/>
      <c r="T96" s="12" t="s">
        <v>3078</v>
      </c>
      <c r="U96" s="11" t="s">
        <v>1086</v>
      </c>
      <c r="V96" s="11" t="s">
        <v>1086</v>
      </c>
      <c r="W96" s="11"/>
      <c r="X96" s="22" t="s">
        <v>953</v>
      </c>
      <c r="Y96" s="23" t="s">
        <v>2162</v>
      </c>
      <c r="Z96" s="11"/>
      <c r="AA96" s="502"/>
      <c r="AB96" s="498" t="s">
        <v>24</v>
      </c>
      <c r="AC96" s="498" t="s">
        <v>777</v>
      </c>
      <c r="AD96" s="7" t="s">
        <v>1453</v>
      </c>
      <c r="AE96" s="499" t="s">
        <v>912</v>
      </c>
      <c r="AF96" s="500"/>
    </row>
    <row r="97" spans="1:32" ht="84" x14ac:dyDescent="0.15">
      <c r="A97" s="494">
        <v>93</v>
      </c>
      <c r="B97" s="544" t="s">
        <v>3066</v>
      </c>
      <c r="C97" s="12" t="s">
        <v>3078</v>
      </c>
      <c r="D97" s="7" t="s">
        <v>2437</v>
      </c>
      <c r="E97" s="8" t="s">
        <v>1724</v>
      </c>
      <c r="F97" s="6" t="s">
        <v>2278</v>
      </c>
      <c r="G97" s="11" t="s">
        <v>2156</v>
      </c>
      <c r="H97" s="22" t="s">
        <v>3568</v>
      </c>
      <c r="I97" s="11"/>
      <c r="J97" s="22" t="s">
        <v>953</v>
      </c>
      <c r="K97" s="23" t="s">
        <v>2165</v>
      </c>
      <c r="L97" s="11"/>
      <c r="M97" s="11" t="s">
        <v>2156</v>
      </c>
      <c r="N97" s="22" t="s">
        <v>3568</v>
      </c>
      <c r="O97" s="11"/>
      <c r="P97" s="12" t="s">
        <v>3078</v>
      </c>
      <c r="Q97" s="11"/>
      <c r="R97" s="11"/>
      <c r="S97" s="11"/>
      <c r="T97" s="12" t="s">
        <v>3078</v>
      </c>
      <c r="U97" s="11" t="s">
        <v>1079</v>
      </c>
      <c r="V97" s="11" t="s">
        <v>1079</v>
      </c>
      <c r="W97" s="11"/>
      <c r="X97" s="22" t="s">
        <v>953</v>
      </c>
      <c r="Y97" s="23" t="s">
        <v>2162</v>
      </c>
      <c r="Z97" s="11"/>
      <c r="AA97" s="502"/>
      <c r="AB97" s="498" t="s">
        <v>23</v>
      </c>
      <c r="AC97" s="498" t="s">
        <v>24</v>
      </c>
      <c r="AD97" s="7" t="s">
        <v>3353</v>
      </c>
      <c r="AE97" s="499" t="s">
        <v>912</v>
      </c>
      <c r="AF97" s="500"/>
    </row>
    <row r="98" spans="1:32" ht="94.5" x14ac:dyDescent="0.15">
      <c r="A98" s="494">
        <v>94</v>
      </c>
      <c r="B98" s="544" t="s">
        <v>3066</v>
      </c>
      <c r="C98" s="12" t="s">
        <v>3078</v>
      </c>
      <c r="D98" s="7" t="s">
        <v>2437</v>
      </c>
      <c r="E98" s="8" t="s">
        <v>1727</v>
      </c>
      <c r="F98" s="6" t="s">
        <v>500</v>
      </c>
      <c r="G98" s="11" t="s">
        <v>2158</v>
      </c>
      <c r="H98" s="22" t="s">
        <v>2159</v>
      </c>
      <c r="I98" s="11"/>
      <c r="J98" s="22" t="s">
        <v>3568</v>
      </c>
      <c r="K98" s="23" t="s">
        <v>3568</v>
      </c>
      <c r="L98" s="11"/>
      <c r="M98" s="11" t="s">
        <v>2158</v>
      </c>
      <c r="N98" s="22" t="s">
        <v>2166</v>
      </c>
      <c r="O98" s="11"/>
      <c r="P98" s="12" t="s">
        <v>3078</v>
      </c>
      <c r="Q98" s="11"/>
      <c r="R98" s="11"/>
      <c r="S98" s="11"/>
      <c r="T98" s="12" t="s">
        <v>3078</v>
      </c>
      <c r="U98" s="11"/>
      <c r="V98" s="11"/>
      <c r="W98" s="11"/>
      <c r="X98" s="22" t="s">
        <v>3568</v>
      </c>
      <c r="Y98" s="23" t="s">
        <v>3568</v>
      </c>
      <c r="Z98" s="11"/>
      <c r="AA98" s="502"/>
      <c r="AB98" s="498" t="s">
        <v>23</v>
      </c>
      <c r="AC98" s="498" t="s">
        <v>24</v>
      </c>
      <c r="AD98" s="7" t="s">
        <v>3575</v>
      </c>
      <c r="AE98" s="499" t="s">
        <v>912</v>
      </c>
      <c r="AF98" s="500"/>
    </row>
    <row r="99" spans="1:32" ht="63" x14ac:dyDescent="0.15">
      <c r="A99" s="494">
        <v>95</v>
      </c>
      <c r="B99" s="544" t="s">
        <v>3066</v>
      </c>
      <c r="C99" s="12" t="s">
        <v>3078</v>
      </c>
      <c r="D99" s="7" t="s">
        <v>278</v>
      </c>
      <c r="E99" s="8" t="s">
        <v>2021</v>
      </c>
      <c r="F99" s="6" t="s">
        <v>282</v>
      </c>
      <c r="G99" s="11" t="s">
        <v>2156</v>
      </c>
      <c r="H99" s="22" t="s">
        <v>3568</v>
      </c>
      <c r="I99" s="11"/>
      <c r="J99" s="22" t="s">
        <v>953</v>
      </c>
      <c r="K99" s="23" t="s">
        <v>2165</v>
      </c>
      <c r="L99" s="11"/>
      <c r="M99" s="11" t="s">
        <v>2156</v>
      </c>
      <c r="N99" s="22" t="s">
        <v>3568</v>
      </c>
      <c r="O99" s="11"/>
      <c r="P99" s="12" t="s">
        <v>3078</v>
      </c>
      <c r="Q99" s="11"/>
      <c r="R99" s="11"/>
      <c r="S99" s="11"/>
      <c r="T99" s="12" t="s">
        <v>3078</v>
      </c>
      <c r="U99" s="11" t="s">
        <v>1081</v>
      </c>
      <c r="V99" s="11" t="s">
        <v>1081</v>
      </c>
      <c r="W99" s="11"/>
      <c r="X99" s="22" t="s">
        <v>953</v>
      </c>
      <c r="Y99" s="23" t="s">
        <v>2162</v>
      </c>
      <c r="Z99" s="11"/>
      <c r="AA99" s="502"/>
      <c r="AB99" s="498" t="s">
        <v>24</v>
      </c>
      <c r="AC99" s="498" t="s">
        <v>777</v>
      </c>
      <c r="AD99" s="7" t="s">
        <v>1453</v>
      </c>
      <c r="AE99" s="499" t="s">
        <v>912</v>
      </c>
      <c r="AF99" s="500"/>
    </row>
    <row r="100" spans="1:32" ht="63" x14ac:dyDescent="0.15">
      <c r="A100" s="494">
        <v>96</v>
      </c>
      <c r="B100" s="544" t="s">
        <v>3066</v>
      </c>
      <c r="C100" s="12" t="s">
        <v>3078</v>
      </c>
      <c r="D100" s="7" t="s">
        <v>278</v>
      </c>
      <c r="E100" s="8" t="s">
        <v>2233</v>
      </c>
      <c r="F100" s="6" t="s">
        <v>279</v>
      </c>
      <c r="G100" s="11" t="s">
        <v>2156</v>
      </c>
      <c r="H100" s="22" t="s">
        <v>3568</v>
      </c>
      <c r="I100" s="11"/>
      <c r="J100" s="22" t="s">
        <v>953</v>
      </c>
      <c r="K100" s="23" t="s">
        <v>2165</v>
      </c>
      <c r="L100" s="11"/>
      <c r="M100" s="11" t="s">
        <v>2156</v>
      </c>
      <c r="N100" s="22" t="s">
        <v>3568</v>
      </c>
      <c r="O100" s="11"/>
      <c r="P100" s="12" t="s">
        <v>3078</v>
      </c>
      <c r="Q100" s="11"/>
      <c r="R100" s="11"/>
      <c r="S100" s="11"/>
      <c r="T100" s="12" t="s">
        <v>3078</v>
      </c>
      <c r="U100" s="11" t="s">
        <v>1081</v>
      </c>
      <c r="V100" s="11" t="s">
        <v>1081</v>
      </c>
      <c r="W100" s="11"/>
      <c r="X100" s="22" t="s">
        <v>953</v>
      </c>
      <c r="Y100" s="23" t="s">
        <v>2162</v>
      </c>
      <c r="Z100" s="11"/>
      <c r="AA100" s="502"/>
      <c r="AB100" s="498" t="s">
        <v>24</v>
      </c>
      <c r="AC100" s="498" t="s">
        <v>23</v>
      </c>
      <c r="AD100" s="7" t="s">
        <v>1453</v>
      </c>
      <c r="AE100" s="499" t="s">
        <v>912</v>
      </c>
      <c r="AF100" s="500"/>
    </row>
    <row r="101" spans="1:32" ht="63" x14ac:dyDescent="0.15">
      <c r="A101" s="494">
        <v>97</v>
      </c>
      <c r="B101" s="544" t="s">
        <v>3066</v>
      </c>
      <c r="C101" s="12" t="s">
        <v>3078</v>
      </c>
      <c r="D101" s="7" t="s">
        <v>278</v>
      </c>
      <c r="E101" s="8" t="s">
        <v>2027</v>
      </c>
      <c r="F101" s="6" t="s">
        <v>2226</v>
      </c>
      <c r="G101" s="11" t="s">
        <v>2156</v>
      </c>
      <c r="H101" s="22" t="s">
        <v>3568</v>
      </c>
      <c r="I101" s="11"/>
      <c r="J101" s="22" t="s">
        <v>953</v>
      </c>
      <c r="K101" s="23" t="s">
        <v>2165</v>
      </c>
      <c r="L101" s="11"/>
      <c r="M101" s="11" t="s">
        <v>2156</v>
      </c>
      <c r="N101" s="22" t="s">
        <v>3568</v>
      </c>
      <c r="O101" s="11"/>
      <c r="P101" s="12" t="s">
        <v>3078</v>
      </c>
      <c r="Q101" s="11"/>
      <c r="R101" s="11"/>
      <c r="S101" s="11"/>
      <c r="T101" s="12" t="s">
        <v>3078</v>
      </c>
      <c r="U101" s="11" t="s">
        <v>1078</v>
      </c>
      <c r="V101" s="11" t="s">
        <v>1078</v>
      </c>
      <c r="W101" s="11"/>
      <c r="X101" s="22" t="s">
        <v>953</v>
      </c>
      <c r="Y101" s="23" t="s">
        <v>2162</v>
      </c>
      <c r="Z101" s="11"/>
      <c r="AA101" s="502"/>
      <c r="AB101" s="498" t="s">
        <v>24</v>
      </c>
      <c r="AC101" s="498" t="s">
        <v>777</v>
      </c>
      <c r="AD101" s="7" t="s">
        <v>1453</v>
      </c>
      <c r="AE101" s="499" t="s">
        <v>912</v>
      </c>
      <c r="AF101" s="500"/>
    </row>
    <row r="102" spans="1:32" ht="63" x14ac:dyDescent="0.15">
      <c r="A102" s="494">
        <v>98</v>
      </c>
      <c r="B102" s="544" t="s">
        <v>3066</v>
      </c>
      <c r="C102" s="12" t="s">
        <v>3078</v>
      </c>
      <c r="D102" s="7" t="s">
        <v>278</v>
      </c>
      <c r="E102" s="8" t="s">
        <v>558</v>
      </c>
      <c r="F102" s="6" t="s">
        <v>280</v>
      </c>
      <c r="G102" s="11" t="s">
        <v>2156</v>
      </c>
      <c r="H102" s="22" t="s">
        <v>3568</v>
      </c>
      <c r="I102" s="11"/>
      <c r="J102" s="22" t="s">
        <v>953</v>
      </c>
      <c r="K102" s="23" t="s">
        <v>2165</v>
      </c>
      <c r="L102" s="11"/>
      <c r="M102" s="11" t="s">
        <v>2156</v>
      </c>
      <c r="N102" s="22" t="s">
        <v>3568</v>
      </c>
      <c r="O102" s="11"/>
      <c r="P102" s="12" t="s">
        <v>3078</v>
      </c>
      <c r="Q102" s="11"/>
      <c r="R102" s="11"/>
      <c r="S102" s="11"/>
      <c r="T102" s="12" t="s">
        <v>3078</v>
      </c>
      <c r="U102" s="11" t="s">
        <v>1079</v>
      </c>
      <c r="V102" s="11" t="s">
        <v>1079</v>
      </c>
      <c r="W102" s="11"/>
      <c r="X102" s="22" t="s">
        <v>953</v>
      </c>
      <c r="Y102" s="23" t="s">
        <v>2162</v>
      </c>
      <c r="Z102" s="11"/>
      <c r="AA102" s="502"/>
      <c r="AB102" s="498" t="s">
        <v>24</v>
      </c>
      <c r="AC102" s="498" t="s">
        <v>777</v>
      </c>
      <c r="AD102" s="7" t="s">
        <v>1453</v>
      </c>
      <c r="AE102" s="499" t="s">
        <v>912</v>
      </c>
      <c r="AF102" s="500"/>
    </row>
    <row r="103" spans="1:32" ht="63" x14ac:dyDescent="0.15">
      <c r="A103" s="494">
        <v>99</v>
      </c>
      <c r="B103" s="544" t="s">
        <v>3066</v>
      </c>
      <c r="C103" s="12" t="s">
        <v>3078</v>
      </c>
      <c r="D103" s="7" t="s">
        <v>278</v>
      </c>
      <c r="E103" s="8" t="s">
        <v>558</v>
      </c>
      <c r="F103" s="6" t="s">
        <v>281</v>
      </c>
      <c r="G103" s="11" t="s">
        <v>2156</v>
      </c>
      <c r="H103" s="22" t="s">
        <v>3568</v>
      </c>
      <c r="I103" s="11"/>
      <c r="J103" s="22" t="s">
        <v>953</v>
      </c>
      <c r="K103" s="23" t="s">
        <v>2165</v>
      </c>
      <c r="L103" s="11"/>
      <c r="M103" s="11" t="s">
        <v>2156</v>
      </c>
      <c r="N103" s="22" t="s">
        <v>3568</v>
      </c>
      <c r="O103" s="11"/>
      <c r="P103" s="12" t="s">
        <v>3078</v>
      </c>
      <c r="Q103" s="11"/>
      <c r="R103" s="11"/>
      <c r="S103" s="11"/>
      <c r="T103" s="12" t="s">
        <v>3078</v>
      </c>
      <c r="U103" s="11" t="s">
        <v>1079</v>
      </c>
      <c r="V103" s="11" t="s">
        <v>1079</v>
      </c>
      <c r="W103" s="11"/>
      <c r="X103" s="22" t="s">
        <v>953</v>
      </c>
      <c r="Y103" s="23" t="s">
        <v>2162</v>
      </c>
      <c r="Z103" s="11"/>
      <c r="AA103" s="502"/>
      <c r="AB103" s="498" t="s">
        <v>24</v>
      </c>
      <c r="AC103" s="498" t="s">
        <v>777</v>
      </c>
      <c r="AD103" s="7" t="s">
        <v>1453</v>
      </c>
      <c r="AE103" s="499" t="s">
        <v>912</v>
      </c>
      <c r="AF103" s="500"/>
    </row>
    <row r="104" spans="1:32" s="14" customFormat="1" ht="31.5" x14ac:dyDescent="0.15">
      <c r="A104" s="494">
        <v>100</v>
      </c>
      <c r="B104" s="544" t="s">
        <v>1417</v>
      </c>
      <c r="C104" s="26" t="s">
        <v>3068</v>
      </c>
      <c r="D104" s="7" t="s">
        <v>1408</v>
      </c>
      <c r="E104" s="7" t="s">
        <v>2550</v>
      </c>
      <c r="F104" s="6" t="s">
        <v>1409</v>
      </c>
      <c r="G104" s="11" t="s">
        <v>2156</v>
      </c>
      <c r="H104" s="22" t="s">
        <v>3568</v>
      </c>
      <c r="I104" s="11"/>
      <c r="J104" s="22" t="s">
        <v>2160</v>
      </c>
      <c r="K104" s="23" t="s">
        <v>3568</v>
      </c>
      <c r="L104" s="11"/>
      <c r="M104" s="11" t="s">
        <v>2158</v>
      </c>
      <c r="N104" s="22" t="s">
        <v>644</v>
      </c>
      <c r="O104" s="11"/>
      <c r="P104" s="11" t="s">
        <v>3068</v>
      </c>
      <c r="Q104" s="11"/>
      <c r="R104" s="11"/>
      <c r="S104" s="11"/>
      <c r="T104" s="11" t="s">
        <v>3068</v>
      </c>
      <c r="U104" s="11"/>
      <c r="V104" s="11"/>
      <c r="W104" s="11" t="s">
        <v>242</v>
      </c>
      <c r="X104" s="22" t="s">
        <v>3568</v>
      </c>
      <c r="Y104" s="23" t="s">
        <v>3568</v>
      </c>
      <c r="Z104" s="11"/>
      <c r="AA104" s="509"/>
      <c r="AB104" s="514" t="s">
        <v>24</v>
      </c>
      <c r="AC104" s="515" t="s">
        <v>23</v>
      </c>
      <c r="AD104" s="12"/>
      <c r="AE104" s="516" t="s">
        <v>1456</v>
      </c>
      <c r="AF104" s="517"/>
    </row>
    <row r="105" spans="1:32" s="14" customFormat="1" ht="31.5" x14ac:dyDescent="0.15">
      <c r="A105" s="494">
        <v>101</v>
      </c>
      <c r="B105" s="544" t="s">
        <v>1417</v>
      </c>
      <c r="C105" s="26" t="s">
        <v>3068</v>
      </c>
      <c r="D105" s="7" t="s">
        <v>1408</v>
      </c>
      <c r="E105" s="7" t="s">
        <v>704</v>
      </c>
      <c r="F105" s="6" t="s">
        <v>1410</v>
      </c>
      <c r="G105" s="11" t="s">
        <v>2156</v>
      </c>
      <c r="H105" s="22" t="s">
        <v>3568</v>
      </c>
      <c r="I105" s="11"/>
      <c r="J105" s="22" t="s">
        <v>2160</v>
      </c>
      <c r="K105" s="23" t="s">
        <v>3568</v>
      </c>
      <c r="L105" s="11"/>
      <c r="M105" s="11" t="s">
        <v>2158</v>
      </c>
      <c r="N105" s="22" t="s">
        <v>644</v>
      </c>
      <c r="O105" s="11"/>
      <c r="P105" s="11" t="s">
        <v>3068</v>
      </c>
      <c r="Q105" s="11"/>
      <c r="R105" s="11"/>
      <c r="S105" s="11"/>
      <c r="T105" s="11" t="s">
        <v>3068</v>
      </c>
      <c r="U105" s="11"/>
      <c r="V105" s="11"/>
      <c r="W105" s="11" t="s">
        <v>242</v>
      </c>
      <c r="X105" s="22" t="s">
        <v>3568</v>
      </c>
      <c r="Y105" s="23" t="s">
        <v>3568</v>
      </c>
      <c r="Z105" s="11"/>
      <c r="AA105" s="509"/>
      <c r="AB105" s="514" t="s">
        <v>24</v>
      </c>
      <c r="AC105" s="515" t="s">
        <v>23</v>
      </c>
      <c r="AD105" s="12"/>
      <c r="AE105" s="516" t="s">
        <v>1456</v>
      </c>
      <c r="AF105" s="517"/>
    </row>
    <row r="106" spans="1:32" s="14" customFormat="1" ht="31.5" x14ac:dyDescent="0.15">
      <c r="A106" s="494">
        <v>102</v>
      </c>
      <c r="B106" s="544" t="s">
        <v>1417</v>
      </c>
      <c r="C106" s="26" t="s">
        <v>3068</v>
      </c>
      <c r="D106" s="7" t="s">
        <v>1408</v>
      </c>
      <c r="E106" s="7" t="s">
        <v>1793</v>
      </c>
      <c r="F106" s="6" t="s">
        <v>1411</v>
      </c>
      <c r="G106" s="11" t="s">
        <v>2158</v>
      </c>
      <c r="H106" s="22" t="s">
        <v>2159</v>
      </c>
      <c r="I106" s="11"/>
      <c r="J106" s="22" t="s">
        <v>3568</v>
      </c>
      <c r="K106" s="23" t="s">
        <v>3568</v>
      </c>
      <c r="L106" s="11"/>
      <c r="M106" s="11" t="s">
        <v>2158</v>
      </c>
      <c r="N106" s="22" t="s">
        <v>2166</v>
      </c>
      <c r="O106" s="11"/>
      <c r="P106" s="11" t="s">
        <v>3068</v>
      </c>
      <c r="Q106" s="11"/>
      <c r="R106" s="11"/>
      <c r="S106" s="11"/>
      <c r="T106" s="11" t="s">
        <v>3068</v>
      </c>
      <c r="U106" s="11"/>
      <c r="V106" s="11"/>
      <c r="W106" s="11" t="s">
        <v>242</v>
      </c>
      <c r="X106" s="22" t="s">
        <v>3568</v>
      </c>
      <c r="Y106" s="23" t="s">
        <v>3568</v>
      </c>
      <c r="Z106" s="11"/>
      <c r="AA106" s="509"/>
      <c r="AB106" s="514" t="s">
        <v>24</v>
      </c>
      <c r="AC106" s="515" t="s">
        <v>23</v>
      </c>
      <c r="AD106" s="12"/>
      <c r="AE106" s="516" t="s">
        <v>1456</v>
      </c>
      <c r="AF106" s="517"/>
    </row>
    <row r="107" spans="1:32" s="14" customFormat="1" ht="73.5" x14ac:dyDescent="0.15">
      <c r="A107" s="494">
        <v>103</v>
      </c>
      <c r="B107" s="544" t="s">
        <v>1417</v>
      </c>
      <c r="C107" s="26" t="s">
        <v>3068</v>
      </c>
      <c r="D107" s="7" t="s">
        <v>1847</v>
      </c>
      <c r="E107" s="7" t="s">
        <v>1298</v>
      </c>
      <c r="F107" s="6" t="s">
        <v>187</v>
      </c>
      <c r="G107" s="11" t="s">
        <v>2158</v>
      </c>
      <c r="H107" s="22" t="s">
        <v>2157</v>
      </c>
      <c r="I107" s="11"/>
      <c r="J107" s="22" t="s">
        <v>3568</v>
      </c>
      <c r="K107" s="23" t="s">
        <v>3568</v>
      </c>
      <c r="L107" s="11"/>
      <c r="M107" s="11" t="s">
        <v>2158</v>
      </c>
      <c r="N107" s="22" t="s">
        <v>644</v>
      </c>
      <c r="O107" s="11"/>
      <c r="P107" s="11" t="s">
        <v>3068</v>
      </c>
      <c r="Q107" s="11"/>
      <c r="R107" s="11"/>
      <c r="S107" s="11"/>
      <c r="T107" s="11" t="s">
        <v>3068</v>
      </c>
      <c r="U107" s="11"/>
      <c r="V107" s="11"/>
      <c r="W107" s="11"/>
      <c r="X107" s="22" t="s">
        <v>3568</v>
      </c>
      <c r="Y107" s="23" t="s">
        <v>3568</v>
      </c>
      <c r="Z107" s="11"/>
      <c r="AA107" s="509"/>
      <c r="AB107" s="514" t="s">
        <v>24</v>
      </c>
      <c r="AC107" s="515" t="s">
        <v>23</v>
      </c>
      <c r="AD107" s="12"/>
      <c r="AE107" s="516" t="s">
        <v>342</v>
      </c>
      <c r="AF107" s="517"/>
    </row>
    <row r="108" spans="1:32" s="14" customFormat="1" ht="73.5" x14ac:dyDescent="0.15">
      <c r="A108" s="494">
        <v>104</v>
      </c>
      <c r="B108" s="544" t="s">
        <v>1417</v>
      </c>
      <c r="C108" s="26" t="s">
        <v>3068</v>
      </c>
      <c r="D108" s="7" t="s">
        <v>1847</v>
      </c>
      <c r="E108" s="7" t="s">
        <v>2236</v>
      </c>
      <c r="F108" s="6" t="s">
        <v>2319</v>
      </c>
      <c r="G108" s="11" t="s">
        <v>2156</v>
      </c>
      <c r="H108" s="22" t="s">
        <v>3568</v>
      </c>
      <c r="I108" s="11"/>
      <c r="J108" s="22" t="s">
        <v>2160</v>
      </c>
      <c r="K108" s="23" t="s">
        <v>3568</v>
      </c>
      <c r="L108" s="11"/>
      <c r="M108" s="11" t="s">
        <v>2158</v>
      </c>
      <c r="N108" s="22" t="s">
        <v>644</v>
      </c>
      <c r="O108" s="11"/>
      <c r="P108" s="11" t="s">
        <v>3068</v>
      </c>
      <c r="Q108" s="11"/>
      <c r="R108" s="11"/>
      <c r="S108" s="11"/>
      <c r="T108" s="11" t="s">
        <v>3068</v>
      </c>
      <c r="U108" s="11"/>
      <c r="V108" s="11"/>
      <c r="W108" s="11" t="s">
        <v>242</v>
      </c>
      <c r="X108" s="22" t="s">
        <v>3568</v>
      </c>
      <c r="Y108" s="23" t="s">
        <v>3568</v>
      </c>
      <c r="Z108" s="11"/>
      <c r="AA108" s="509"/>
      <c r="AB108" s="514" t="s">
        <v>24</v>
      </c>
      <c r="AC108" s="515" t="s">
        <v>23</v>
      </c>
      <c r="AD108" s="12"/>
      <c r="AE108" s="516" t="s">
        <v>342</v>
      </c>
      <c r="AF108" s="517"/>
    </row>
    <row r="109" spans="1:32" ht="63" x14ac:dyDescent="0.15">
      <c r="A109" s="494">
        <v>105</v>
      </c>
      <c r="B109" s="544" t="s">
        <v>1417</v>
      </c>
      <c r="C109" s="12" t="s">
        <v>3068</v>
      </c>
      <c r="D109" s="7" t="s">
        <v>2138</v>
      </c>
      <c r="E109" s="7" t="s">
        <v>1159</v>
      </c>
      <c r="F109" s="6" t="s">
        <v>2139</v>
      </c>
      <c r="G109" s="11" t="s">
        <v>2158</v>
      </c>
      <c r="H109" s="22" t="s">
        <v>2157</v>
      </c>
      <c r="I109" s="11"/>
      <c r="J109" s="22" t="s">
        <v>3568</v>
      </c>
      <c r="K109" s="23" t="s">
        <v>3568</v>
      </c>
      <c r="L109" s="11"/>
      <c r="M109" s="11" t="s">
        <v>2156</v>
      </c>
      <c r="N109" s="22" t="s">
        <v>3568</v>
      </c>
      <c r="O109" s="11"/>
      <c r="P109" s="11" t="s">
        <v>3068</v>
      </c>
      <c r="Q109" s="11"/>
      <c r="R109" s="11"/>
      <c r="S109" s="11"/>
      <c r="T109" s="11" t="s">
        <v>3068</v>
      </c>
      <c r="U109" s="11" t="s">
        <v>1082</v>
      </c>
      <c r="V109" s="11" t="s">
        <v>1082</v>
      </c>
      <c r="W109" s="11"/>
      <c r="X109" s="22" t="s">
        <v>953</v>
      </c>
      <c r="Y109" s="23" t="s">
        <v>2162</v>
      </c>
      <c r="Z109" s="11"/>
      <c r="AA109" s="509"/>
      <c r="AB109" s="498" t="s">
        <v>23</v>
      </c>
      <c r="AC109" s="498" t="s">
        <v>24</v>
      </c>
      <c r="AD109" s="7" t="s">
        <v>2140</v>
      </c>
      <c r="AE109" s="499" t="s">
        <v>912</v>
      </c>
      <c r="AF109" s="17"/>
    </row>
    <row r="110" spans="1:32" ht="63" x14ac:dyDescent="0.15">
      <c r="A110" s="494">
        <v>106</v>
      </c>
      <c r="B110" s="544" t="s">
        <v>1417</v>
      </c>
      <c r="C110" s="12" t="s">
        <v>3068</v>
      </c>
      <c r="D110" s="7" t="s">
        <v>2138</v>
      </c>
      <c r="E110" s="7" t="s">
        <v>1160</v>
      </c>
      <c r="F110" s="6" t="s">
        <v>1189</v>
      </c>
      <c r="G110" s="11" t="s">
        <v>2158</v>
      </c>
      <c r="H110" s="22" t="s">
        <v>2157</v>
      </c>
      <c r="I110" s="11"/>
      <c r="J110" s="22" t="s">
        <v>3568</v>
      </c>
      <c r="K110" s="23" t="s">
        <v>3568</v>
      </c>
      <c r="L110" s="11"/>
      <c r="M110" s="11" t="s">
        <v>2156</v>
      </c>
      <c r="N110" s="22" t="s">
        <v>3568</v>
      </c>
      <c r="O110" s="11"/>
      <c r="P110" s="11" t="s">
        <v>3068</v>
      </c>
      <c r="Q110" s="11"/>
      <c r="R110" s="11"/>
      <c r="S110" s="11"/>
      <c r="T110" s="11" t="s">
        <v>3068</v>
      </c>
      <c r="U110" s="11" t="s">
        <v>1083</v>
      </c>
      <c r="V110" s="11" t="s">
        <v>1083</v>
      </c>
      <c r="W110" s="11"/>
      <c r="X110" s="22" t="s">
        <v>953</v>
      </c>
      <c r="Y110" s="23" t="s">
        <v>2162</v>
      </c>
      <c r="Z110" s="11"/>
      <c r="AA110" s="509"/>
      <c r="AB110" s="498" t="s">
        <v>23</v>
      </c>
      <c r="AC110" s="498" t="s">
        <v>24</v>
      </c>
      <c r="AD110" s="7" t="s">
        <v>2140</v>
      </c>
      <c r="AE110" s="499" t="s">
        <v>912</v>
      </c>
      <c r="AF110" s="17"/>
    </row>
    <row r="111" spans="1:32" ht="63" x14ac:dyDescent="0.15">
      <c r="A111" s="494">
        <v>107</v>
      </c>
      <c r="B111" s="544" t="s">
        <v>1417</v>
      </c>
      <c r="C111" s="12" t="s">
        <v>3068</v>
      </c>
      <c r="D111" s="7" t="s">
        <v>2138</v>
      </c>
      <c r="E111" s="7" t="s">
        <v>1161</v>
      </c>
      <c r="F111" s="6" t="s">
        <v>1190</v>
      </c>
      <c r="G111" s="11" t="s">
        <v>2158</v>
      </c>
      <c r="H111" s="22" t="s">
        <v>2157</v>
      </c>
      <c r="I111" s="11"/>
      <c r="J111" s="22" t="s">
        <v>3568</v>
      </c>
      <c r="K111" s="23" t="s">
        <v>3568</v>
      </c>
      <c r="L111" s="11"/>
      <c r="M111" s="11" t="s">
        <v>2156</v>
      </c>
      <c r="N111" s="22" t="s">
        <v>3568</v>
      </c>
      <c r="O111" s="11"/>
      <c r="P111" s="11" t="s">
        <v>3068</v>
      </c>
      <c r="Q111" s="11"/>
      <c r="R111" s="11"/>
      <c r="S111" s="11"/>
      <c r="T111" s="11" t="s">
        <v>3068</v>
      </c>
      <c r="U111" s="11" t="s">
        <v>1082</v>
      </c>
      <c r="V111" s="11" t="s">
        <v>1082</v>
      </c>
      <c r="W111" s="11"/>
      <c r="X111" s="22" t="s">
        <v>953</v>
      </c>
      <c r="Y111" s="23" t="s">
        <v>2162</v>
      </c>
      <c r="Z111" s="11"/>
      <c r="AA111" s="509"/>
      <c r="AB111" s="498" t="s">
        <v>23</v>
      </c>
      <c r="AC111" s="498" t="s">
        <v>24</v>
      </c>
      <c r="AD111" s="7" t="s">
        <v>2140</v>
      </c>
      <c r="AE111" s="499" t="s">
        <v>912</v>
      </c>
      <c r="AF111" s="17"/>
    </row>
    <row r="112" spans="1:32" ht="63" x14ac:dyDescent="0.15">
      <c r="A112" s="494">
        <v>108</v>
      </c>
      <c r="B112" s="544" t="s">
        <v>1417</v>
      </c>
      <c r="C112" s="12" t="s">
        <v>3068</v>
      </c>
      <c r="D112" s="7" t="s">
        <v>2138</v>
      </c>
      <c r="E112" s="7" t="s">
        <v>1791</v>
      </c>
      <c r="F112" s="6" t="s">
        <v>1191</v>
      </c>
      <c r="G112" s="11" t="s">
        <v>2158</v>
      </c>
      <c r="H112" s="22" t="s">
        <v>2157</v>
      </c>
      <c r="I112" s="11"/>
      <c r="J112" s="22" t="s">
        <v>3568</v>
      </c>
      <c r="K112" s="23" t="s">
        <v>3568</v>
      </c>
      <c r="L112" s="11"/>
      <c r="M112" s="11" t="s">
        <v>2156</v>
      </c>
      <c r="N112" s="22" t="s">
        <v>3568</v>
      </c>
      <c r="O112" s="11"/>
      <c r="P112" s="11" t="s">
        <v>3068</v>
      </c>
      <c r="Q112" s="11"/>
      <c r="R112" s="11"/>
      <c r="S112" s="11"/>
      <c r="T112" s="11" t="s">
        <v>3068</v>
      </c>
      <c r="U112" s="11" t="s">
        <v>1082</v>
      </c>
      <c r="V112" s="11" t="s">
        <v>1082</v>
      </c>
      <c r="W112" s="11"/>
      <c r="X112" s="22" t="s">
        <v>953</v>
      </c>
      <c r="Y112" s="23" t="s">
        <v>2162</v>
      </c>
      <c r="Z112" s="11"/>
      <c r="AA112" s="509"/>
      <c r="AB112" s="498" t="s">
        <v>23</v>
      </c>
      <c r="AC112" s="498" t="s">
        <v>24</v>
      </c>
      <c r="AD112" s="7" t="s">
        <v>2140</v>
      </c>
      <c r="AE112" s="499" t="s">
        <v>912</v>
      </c>
      <c r="AF112" s="17"/>
    </row>
    <row r="113" spans="1:32" s="14" customFormat="1" ht="29.25" customHeight="1" x14ac:dyDescent="0.15">
      <c r="A113" s="494">
        <v>109</v>
      </c>
      <c r="B113" s="544" t="s">
        <v>3843</v>
      </c>
      <c r="C113" s="21" t="s">
        <v>3844</v>
      </c>
      <c r="D113" s="7" t="s">
        <v>3845</v>
      </c>
      <c r="E113" s="8" t="s">
        <v>3846</v>
      </c>
      <c r="F113" s="6" t="s">
        <v>3847</v>
      </c>
      <c r="G113" s="22" t="s">
        <v>3848</v>
      </c>
      <c r="H113" s="22" t="s">
        <v>3568</v>
      </c>
      <c r="I113" s="22"/>
      <c r="J113" s="22" t="s">
        <v>3849</v>
      </c>
      <c r="K113" s="23" t="s">
        <v>3568</v>
      </c>
      <c r="L113" s="23"/>
      <c r="M113" s="22" t="s">
        <v>3848</v>
      </c>
      <c r="N113" s="22" t="s">
        <v>3568</v>
      </c>
      <c r="O113" s="22"/>
      <c r="P113" s="11" t="s">
        <v>3850</v>
      </c>
      <c r="Q113" s="11" t="s">
        <v>3851</v>
      </c>
      <c r="R113" s="11"/>
      <c r="S113" s="11"/>
      <c r="T113" s="11" t="s">
        <v>3852</v>
      </c>
      <c r="U113" s="11" t="s">
        <v>3853</v>
      </c>
      <c r="V113" s="22" t="s">
        <v>3853</v>
      </c>
      <c r="W113" s="11"/>
      <c r="X113" s="22" t="s">
        <v>3849</v>
      </c>
      <c r="Y113" s="22" t="s">
        <v>3568</v>
      </c>
      <c r="Z113" s="22"/>
      <c r="AA113" s="508"/>
      <c r="AB113" s="4"/>
      <c r="AC113" s="4"/>
      <c r="AD113" s="2"/>
      <c r="AE113" s="3"/>
      <c r="AF113" s="16"/>
    </row>
    <row r="114" spans="1:32" s="14" customFormat="1" ht="29.25" customHeight="1" x14ac:dyDescent="0.15">
      <c r="A114" s="494">
        <v>110</v>
      </c>
      <c r="B114" s="544" t="s">
        <v>3843</v>
      </c>
      <c r="C114" s="21" t="s">
        <v>3844</v>
      </c>
      <c r="D114" s="7" t="s">
        <v>3845</v>
      </c>
      <c r="E114" s="8" t="s">
        <v>3854</v>
      </c>
      <c r="F114" s="6" t="s">
        <v>3855</v>
      </c>
      <c r="G114" s="22" t="s">
        <v>3848</v>
      </c>
      <c r="H114" s="22" t="s">
        <v>3568</v>
      </c>
      <c r="I114" s="22"/>
      <c r="J114" s="22" t="s">
        <v>3849</v>
      </c>
      <c r="K114" s="23" t="s">
        <v>3568</v>
      </c>
      <c r="L114" s="22"/>
      <c r="M114" s="22" t="s">
        <v>3848</v>
      </c>
      <c r="N114" s="22" t="s">
        <v>3568</v>
      </c>
      <c r="O114" s="22"/>
      <c r="P114" s="11" t="s">
        <v>3850</v>
      </c>
      <c r="Q114" s="11" t="s">
        <v>3851</v>
      </c>
      <c r="R114" s="11"/>
      <c r="S114" s="11"/>
      <c r="T114" s="11" t="s">
        <v>3852</v>
      </c>
      <c r="U114" s="11" t="s">
        <v>3853</v>
      </c>
      <c r="V114" s="22" t="s">
        <v>3853</v>
      </c>
      <c r="W114" s="11"/>
      <c r="X114" s="22" t="s">
        <v>3849</v>
      </c>
      <c r="Y114" s="22" t="s">
        <v>3568</v>
      </c>
      <c r="Z114" s="22"/>
      <c r="AA114" s="508"/>
      <c r="AB114" s="4"/>
      <c r="AC114" s="4"/>
      <c r="AD114" s="2"/>
      <c r="AE114" s="3"/>
      <c r="AF114" s="16"/>
    </row>
    <row r="115" spans="1:32" ht="29.25" customHeight="1" x14ac:dyDescent="0.15">
      <c r="A115" s="494">
        <v>111</v>
      </c>
      <c r="B115" s="544" t="s">
        <v>3843</v>
      </c>
      <c r="C115" s="12" t="s">
        <v>3844</v>
      </c>
      <c r="D115" s="7" t="s">
        <v>3845</v>
      </c>
      <c r="E115" s="8" t="s">
        <v>3856</v>
      </c>
      <c r="F115" s="6" t="s">
        <v>3857</v>
      </c>
      <c r="G115" s="22" t="s">
        <v>3848</v>
      </c>
      <c r="H115" s="11" t="s">
        <v>3568</v>
      </c>
      <c r="I115" s="11"/>
      <c r="J115" s="11" t="s">
        <v>3849</v>
      </c>
      <c r="K115" s="11" t="s">
        <v>3568</v>
      </c>
      <c r="L115" s="11"/>
      <c r="M115" s="11" t="s">
        <v>3848</v>
      </c>
      <c r="N115" s="11" t="s">
        <v>3568</v>
      </c>
      <c r="O115" s="11"/>
      <c r="P115" s="11" t="s">
        <v>3850</v>
      </c>
      <c r="Q115" s="11" t="s">
        <v>3851</v>
      </c>
      <c r="R115" s="11"/>
      <c r="S115" s="11"/>
      <c r="T115" s="11" t="s">
        <v>3852</v>
      </c>
      <c r="U115" s="11" t="s">
        <v>3853</v>
      </c>
      <c r="V115" s="26" t="s">
        <v>3853</v>
      </c>
      <c r="W115" s="11"/>
      <c r="X115" s="11" t="s">
        <v>3849</v>
      </c>
      <c r="Y115" s="11" t="s">
        <v>3568</v>
      </c>
      <c r="Z115" s="11"/>
      <c r="AA115" s="508"/>
      <c r="AB115" s="4"/>
      <c r="AC115" s="4"/>
      <c r="AD115" s="2"/>
      <c r="AE115" s="3"/>
      <c r="AF115" s="15"/>
    </row>
    <row r="116" spans="1:32" ht="74.25" thickBot="1" x14ac:dyDescent="0.2">
      <c r="A116" s="494">
        <v>112</v>
      </c>
      <c r="B116" s="545" t="s">
        <v>1417</v>
      </c>
      <c r="C116" s="518" t="s">
        <v>19</v>
      </c>
      <c r="D116" s="519" t="s">
        <v>385</v>
      </c>
      <c r="E116" s="520" t="s">
        <v>1163</v>
      </c>
      <c r="F116" s="521" t="s">
        <v>386</v>
      </c>
      <c r="G116" s="522" t="s">
        <v>2158</v>
      </c>
      <c r="H116" s="523" t="s">
        <v>2157</v>
      </c>
      <c r="I116" s="522"/>
      <c r="J116" s="523" t="s">
        <v>3568</v>
      </c>
      <c r="K116" s="524" t="s">
        <v>3568</v>
      </c>
      <c r="L116" s="522"/>
      <c r="M116" s="522" t="s">
        <v>2156</v>
      </c>
      <c r="N116" s="523" t="s">
        <v>3568</v>
      </c>
      <c r="O116" s="522"/>
      <c r="P116" s="522" t="s">
        <v>19</v>
      </c>
      <c r="Q116" s="522"/>
      <c r="R116" s="522"/>
      <c r="S116" s="522"/>
      <c r="T116" s="522" t="s">
        <v>631</v>
      </c>
      <c r="U116" s="522" t="s">
        <v>1083</v>
      </c>
      <c r="V116" s="522" t="s">
        <v>1083</v>
      </c>
      <c r="W116" s="522"/>
      <c r="X116" s="523" t="s">
        <v>953</v>
      </c>
      <c r="Y116" s="524" t="s">
        <v>2162</v>
      </c>
      <c r="Z116" s="522"/>
      <c r="AA116" s="525"/>
      <c r="AB116" s="526" t="s">
        <v>23</v>
      </c>
      <c r="AC116" s="526" t="s">
        <v>24</v>
      </c>
      <c r="AD116" s="519" t="s">
        <v>2153</v>
      </c>
      <c r="AE116" s="527" t="s">
        <v>387</v>
      </c>
      <c r="AF116" s="17"/>
    </row>
    <row r="117" spans="1:32" x14ac:dyDescent="0.15">
      <c r="G117" s="5"/>
      <c r="H117" s="5"/>
      <c r="I117" s="5"/>
      <c r="J117" s="5"/>
      <c r="K117" s="5"/>
      <c r="L117" s="5"/>
      <c r="M117" s="5"/>
      <c r="N117" s="5"/>
      <c r="O117" s="5"/>
      <c r="W117" s="5"/>
      <c r="X117" s="5"/>
      <c r="Y117" s="5"/>
      <c r="Z117" s="5"/>
      <c r="AA117" s="5"/>
    </row>
    <row r="118" spans="1:32" x14ac:dyDescent="0.15">
      <c r="G118" s="5"/>
      <c r="H118" s="5"/>
      <c r="I118" s="5"/>
      <c r="J118" s="5"/>
      <c r="K118" s="5"/>
      <c r="L118" s="5"/>
      <c r="M118" s="5"/>
      <c r="N118" s="5"/>
      <c r="O118" s="5"/>
      <c r="W118" s="5"/>
      <c r="X118" s="5"/>
      <c r="Y118" s="5"/>
      <c r="Z118" s="5"/>
      <c r="AA118" s="5"/>
    </row>
    <row r="119" spans="1:32" x14ac:dyDescent="0.15">
      <c r="G119" s="5"/>
      <c r="H119" s="5"/>
      <c r="I119" s="5"/>
      <c r="J119" s="5"/>
      <c r="K119" s="5"/>
      <c r="L119" s="5"/>
      <c r="M119" s="5"/>
      <c r="N119" s="5"/>
      <c r="O119" s="5"/>
      <c r="W119" s="5"/>
      <c r="X119" s="5"/>
      <c r="Y119" s="5"/>
      <c r="Z119" s="5"/>
      <c r="AA119" s="5"/>
    </row>
    <row r="120" spans="1:32" x14ac:dyDescent="0.15">
      <c r="G120" s="5"/>
      <c r="H120" s="5"/>
      <c r="I120" s="5"/>
      <c r="J120" s="5"/>
      <c r="K120" s="5"/>
      <c r="L120" s="5"/>
      <c r="M120" s="5"/>
      <c r="N120" s="5"/>
      <c r="O120" s="5"/>
      <c r="W120" s="5"/>
      <c r="X120" s="5"/>
      <c r="Y120" s="5"/>
      <c r="Z120" s="5"/>
      <c r="AA120" s="5"/>
    </row>
    <row r="121" spans="1:32" x14ac:dyDescent="0.15">
      <c r="G121" s="5"/>
      <c r="H121" s="5"/>
      <c r="I121" s="5"/>
      <c r="J121" s="5"/>
      <c r="K121" s="5"/>
      <c r="L121" s="5"/>
      <c r="M121" s="5"/>
      <c r="N121" s="5"/>
      <c r="O121" s="5"/>
      <c r="W121" s="5"/>
      <c r="X121" s="5"/>
      <c r="Y121" s="5"/>
      <c r="Z121" s="5"/>
      <c r="AA121" s="5"/>
    </row>
    <row r="122" spans="1:32" x14ac:dyDescent="0.15">
      <c r="G122" s="5"/>
      <c r="H122" s="5"/>
      <c r="I122" s="5"/>
      <c r="J122" s="5"/>
      <c r="K122" s="5"/>
      <c r="L122" s="5"/>
      <c r="M122" s="5"/>
      <c r="N122" s="5"/>
      <c r="O122" s="5"/>
      <c r="W122" s="5"/>
      <c r="X122" s="5"/>
      <c r="Y122" s="5"/>
      <c r="Z122" s="5"/>
      <c r="AA122" s="5"/>
    </row>
    <row r="123" spans="1:32" x14ac:dyDescent="0.15">
      <c r="G123" s="5"/>
      <c r="H123" s="5"/>
      <c r="I123" s="5"/>
      <c r="J123" s="5"/>
      <c r="K123" s="5"/>
      <c r="L123" s="5"/>
      <c r="M123" s="5"/>
      <c r="N123" s="5"/>
      <c r="O123" s="5"/>
      <c r="W123" s="5"/>
      <c r="X123" s="5"/>
      <c r="Y123" s="5"/>
      <c r="Z123" s="5"/>
      <c r="AA123" s="5"/>
    </row>
    <row r="124" spans="1:32" x14ac:dyDescent="0.15">
      <c r="G124" s="5"/>
      <c r="H124" s="5"/>
      <c r="I124" s="5"/>
      <c r="J124" s="5"/>
      <c r="K124" s="5"/>
      <c r="L124" s="5"/>
      <c r="M124" s="5"/>
      <c r="N124" s="5"/>
      <c r="O124" s="5"/>
      <c r="W124" s="5"/>
      <c r="X124" s="5"/>
      <c r="Y124" s="5"/>
      <c r="Z124" s="5"/>
      <c r="AA124" s="5"/>
    </row>
    <row r="125" spans="1:32" x14ac:dyDescent="0.15">
      <c r="G125" s="5"/>
      <c r="H125" s="5"/>
      <c r="I125" s="5"/>
      <c r="J125" s="5"/>
      <c r="K125" s="5"/>
      <c r="L125" s="5"/>
      <c r="M125" s="5"/>
      <c r="N125" s="5"/>
      <c r="O125" s="5"/>
      <c r="W125" s="5"/>
      <c r="X125" s="5"/>
      <c r="Y125" s="5"/>
      <c r="Z125" s="5"/>
      <c r="AA125" s="5"/>
    </row>
    <row r="126" spans="1:32" x14ac:dyDescent="0.15">
      <c r="G126" s="5"/>
      <c r="H126" s="5"/>
      <c r="I126" s="5"/>
      <c r="J126" s="5"/>
      <c r="K126" s="5"/>
      <c r="L126" s="5"/>
      <c r="M126" s="5"/>
      <c r="N126" s="5"/>
      <c r="O126" s="5"/>
      <c r="W126" s="5"/>
      <c r="X126" s="5"/>
      <c r="Y126" s="5"/>
      <c r="Z126" s="5"/>
      <c r="AA126" s="5"/>
    </row>
    <row r="127" spans="1:32" x14ac:dyDescent="0.15">
      <c r="G127" s="5"/>
      <c r="H127" s="5"/>
      <c r="I127" s="5"/>
      <c r="J127" s="5"/>
      <c r="K127" s="5"/>
      <c r="L127" s="5"/>
      <c r="M127" s="5"/>
      <c r="N127" s="5"/>
      <c r="O127" s="5"/>
      <c r="W127" s="5"/>
      <c r="X127" s="5"/>
      <c r="Y127" s="5"/>
      <c r="Z127" s="5"/>
      <c r="AA127" s="5"/>
    </row>
    <row r="128" spans="1:32" x14ac:dyDescent="0.15">
      <c r="G128" s="5"/>
      <c r="H128" s="5"/>
      <c r="I128" s="5"/>
      <c r="J128" s="5"/>
      <c r="K128" s="5"/>
      <c r="L128" s="5"/>
      <c r="M128" s="5"/>
      <c r="N128" s="5"/>
      <c r="O128" s="5"/>
      <c r="W128" s="5"/>
      <c r="X128" s="5"/>
      <c r="Y128" s="5"/>
      <c r="Z128" s="5"/>
      <c r="AA128" s="5"/>
    </row>
    <row r="129" spans="7:27" x14ac:dyDescent="0.15">
      <c r="G129" s="5"/>
      <c r="H129" s="5"/>
      <c r="I129" s="5"/>
      <c r="J129" s="5"/>
      <c r="K129" s="5"/>
      <c r="L129" s="5"/>
      <c r="M129" s="5"/>
      <c r="N129" s="5"/>
      <c r="O129" s="5"/>
      <c r="W129" s="5"/>
      <c r="X129" s="5"/>
      <c r="Y129" s="5"/>
      <c r="Z129" s="5"/>
      <c r="AA129" s="5"/>
    </row>
    <row r="130" spans="7:27" x14ac:dyDescent="0.15">
      <c r="G130" s="5"/>
      <c r="H130" s="5"/>
      <c r="I130" s="5"/>
      <c r="J130" s="5"/>
      <c r="K130" s="5"/>
      <c r="L130" s="5"/>
      <c r="M130" s="5"/>
      <c r="N130" s="5"/>
      <c r="O130" s="5"/>
      <c r="W130" s="5"/>
      <c r="X130" s="5"/>
      <c r="Y130" s="5"/>
      <c r="Z130" s="5"/>
      <c r="AA130" s="5"/>
    </row>
    <row r="131" spans="7:27" x14ac:dyDescent="0.15">
      <c r="G131" s="5"/>
      <c r="H131" s="5"/>
      <c r="I131" s="5"/>
      <c r="J131" s="5"/>
      <c r="K131" s="5"/>
      <c r="L131" s="5"/>
      <c r="M131" s="5"/>
      <c r="N131" s="5"/>
      <c r="O131" s="5"/>
      <c r="W131" s="5"/>
      <c r="X131" s="5"/>
      <c r="Y131" s="5"/>
      <c r="Z131" s="5"/>
      <c r="AA131" s="5"/>
    </row>
    <row r="132" spans="7:27" x14ac:dyDescent="0.15">
      <c r="G132" s="5"/>
      <c r="H132" s="5"/>
      <c r="I132" s="5"/>
      <c r="J132" s="5"/>
      <c r="K132" s="5"/>
      <c r="L132" s="5"/>
      <c r="M132" s="5"/>
      <c r="N132" s="5"/>
      <c r="O132" s="5"/>
      <c r="W132" s="5"/>
      <c r="X132" s="5"/>
      <c r="Y132" s="5"/>
      <c r="Z132" s="5"/>
      <c r="AA132" s="5"/>
    </row>
    <row r="133" spans="7:27" x14ac:dyDescent="0.15">
      <c r="G133" s="5"/>
      <c r="H133" s="5"/>
      <c r="I133" s="5"/>
      <c r="J133" s="5"/>
      <c r="K133" s="5"/>
      <c r="L133" s="5"/>
      <c r="M133" s="5"/>
      <c r="N133" s="5"/>
      <c r="O133" s="5"/>
      <c r="W133" s="5"/>
      <c r="X133" s="5"/>
      <c r="Y133" s="5"/>
      <c r="Z133" s="5"/>
      <c r="AA133" s="5"/>
    </row>
    <row r="134" spans="7:27" x14ac:dyDescent="0.15">
      <c r="G134" s="5"/>
      <c r="H134" s="5"/>
      <c r="I134" s="5"/>
      <c r="J134" s="5"/>
      <c r="K134" s="5"/>
      <c r="L134" s="5"/>
      <c r="M134" s="5"/>
      <c r="N134" s="5"/>
      <c r="O134" s="5"/>
      <c r="W134" s="5"/>
      <c r="X134" s="5"/>
      <c r="Y134" s="5"/>
      <c r="Z134" s="5"/>
      <c r="AA134" s="5"/>
    </row>
    <row r="135" spans="7:27" x14ac:dyDescent="0.15">
      <c r="G135" s="5"/>
      <c r="H135" s="5"/>
      <c r="I135" s="5"/>
      <c r="J135" s="5"/>
      <c r="K135" s="5"/>
      <c r="L135" s="5"/>
      <c r="M135" s="5"/>
      <c r="N135" s="5"/>
      <c r="O135" s="5"/>
      <c r="W135" s="5"/>
      <c r="X135" s="5"/>
      <c r="Y135" s="5"/>
      <c r="Z135" s="5"/>
      <c r="AA135" s="5"/>
    </row>
    <row r="136" spans="7:27" x14ac:dyDescent="0.15">
      <c r="G136" s="5"/>
      <c r="H136" s="5"/>
      <c r="I136" s="5"/>
      <c r="J136" s="5"/>
      <c r="K136" s="5"/>
      <c r="L136" s="5"/>
      <c r="M136" s="5"/>
      <c r="N136" s="5"/>
      <c r="O136" s="5"/>
      <c r="W136" s="5"/>
      <c r="X136" s="5"/>
      <c r="Y136" s="5"/>
      <c r="Z136" s="5"/>
      <c r="AA136" s="5"/>
    </row>
    <row r="137" spans="7:27" x14ac:dyDescent="0.15">
      <c r="G137" s="5"/>
      <c r="H137" s="5"/>
      <c r="I137" s="5"/>
      <c r="J137" s="5"/>
      <c r="K137" s="5"/>
      <c r="L137" s="5"/>
      <c r="M137" s="5"/>
      <c r="N137" s="5"/>
      <c r="O137" s="5"/>
      <c r="W137" s="5"/>
      <c r="X137" s="5"/>
      <c r="Y137" s="5"/>
      <c r="Z137" s="5"/>
      <c r="AA137" s="5"/>
    </row>
    <row r="138" spans="7:27" x14ac:dyDescent="0.15">
      <c r="G138" s="5"/>
      <c r="H138" s="5"/>
      <c r="I138" s="5"/>
      <c r="J138" s="5"/>
      <c r="K138" s="5"/>
      <c r="L138" s="5"/>
      <c r="M138" s="5"/>
      <c r="N138" s="5"/>
      <c r="O138" s="5"/>
      <c r="W138" s="5"/>
      <c r="X138" s="5"/>
      <c r="Y138" s="5"/>
      <c r="Z138" s="5"/>
      <c r="AA138" s="5"/>
    </row>
    <row r="139" spans="7:27" x14ac:dyDescent="0.15">
      <c r="G139" s="5"/>
      <c r="H139" s="5"/>
      <c r="I139" s="5"/>
      <c r="J139" s="5"/>
      <c r="K139" s="5"/>
      <c r="L139" s="5"/>
      <c r="M139" s="5"/>
      <c r="N139" s="5"/>
      <c r="O139" s="5"/>
      <c r="W139" s="5"/>
      <c r="X139" s="5"/>
      <c r="Y139" s="5"/>
      <c r="Z139" s="5"/>
      <c r="AA139" s="5"/>
    </row>
    <row r="140" spans="7:27" x14ac:dyDescent="0.15">
      <c r="G140" s="5"/>
      <c r="H140" s="5"/>
      <c r="I140" s="5"/>
      <c r="J140" s="5"/>
      <c r="K140" s="5"/>
      <c r="L140" s="5"/>
      <c r="M140" s="5"/>
      <c r="N140" s="5"/>
      <c r="O140" s="5"/>
      <c r="W140" s="5"/>
      <c r="X140" s="5"/>
      <c r="Y140" s="5"/>
      <c r="Z140" s="5"/>
      <c r="AA140" s="5"/>
    </row>
    <row r="141" spans="7:27" x14ac:dyDescent="0.15">
      <c r="G141" s="5"/>
      <c r="H141" s="5"/>
      <c r="I141" s="5"/>
      <c r="J141" s="5"/>
      <c r="K141" s="5"/>
      <c r="L141" s="5"/>
      <c r="M141" s="5"/>
      <c r="N141" s="5"/>
      <c r="O141" s="5"/>
      <c r="W141" s="5"/>
      <c r="X141" s="5"/>
      <c r="Y141" s="5"/>
      <c r="Z141" s="5"/>
      <c r="AA141" s="5"/>
    </row>
    <row r="142" spans="7:27" x14ac:dyDescent="0.15">
      <c r="G142" s="5"/>
      <c r="H142" s="5"/>
      <c r="I142" s="5"/>
      <c r="J142" s="5"/>
      <c r="K142" s="5"/>
      <c r="L142" s="5"/>
      <c r="M142" s="5"/>
      <c r="N142" s="5"/>
      <c r="O142" s="5"/>
      <c r="W142" s="5"/>
      <c r="X142" s="5"/>
      <c r="Y142" s="5"/>
      <c r="Z142" s="5"/>
      <c r="AA142" s="5"/>
    </row>
    <row r="143" spans="7:27" x14ac:dyDescent="0.15">
      <c r="G143" s="5"/>
      <c r="H143" s="5"/>
      <c r="I143" s="5"/>
      <c r="J143" s="5"/>
      <c r="K143" s="5"/>
      <c r="L143" s="5"/>
      <c r="M143" s="5"/>
      <c r="N143" s="5"/>
      <c r="O143" s="5"/>
      <c r="W143" s="5"/>
      <c r="X143" s="5"/>
      <c r="Y143" s="5"/>
      <c r="Z143" s="5"/>
      <c r="AA143" s="5"/>
    </row>
    <row r="144" spans="7:27" x14ac:dyDescent="0.15">
      <c r="G144" s="5"/>
      <c r="H144" s="5"/>
      <c r="I144" s="5"/>
      <c r="J144" s="5"/>
      <c r="K144" s="5"/>
      <c r="L144" s="5"/>
      <c r="M144" s="5"/>
      <c r="N144" s="5"/>
      <c r="O144" s="5"/>
      <c r="W144" s="5"/>
      <c r="X144" s="5"/>
      <c r="Y144" s="5"/>
      <c r="Z144" s="5"/>
      <c r="AA144" s="5"/>
    </row>
    <row r="145" spans="7:27" x14ac:dyDescent="0.15">
      <c r="G145" s="5"/>
      <c r="H145" s="5"/>
      <c r="I145" s="5"/>
      <c r="J145" s="5"/>
      <c r="K145" s="5"/>
      <c r="L145" s="5"/>
      <c r="M145" s="5"/>
      <c r="N145" s="5"/>
      <c r="O145" s="5"/>
      <c r="W145" s="5"/>
      <c r="X145" s="5"/>
      <c r="Y145" s="5"/>
      <c r="Z145" s="5"/>
      <c r="AA145" s="5"/>
    </row>
    <row r="146" spans="7:27" x14ac:dyDescent="0.15">
      <c r="G146" s="5"/>
      <c r="H146" s="5"/>
      <c r="I146" s="5"/>
      <c r="J146" s="5"/>
      <c r="K146" s="5"/>
      <c r="L146" s="5"/>
      <c r="M146" s="5"/>
      <c r="N146" s="5"/>
      <c r="O146" s="5"/>
      <c r="W146" s="5"/>
      <c r="X146" s="5"/>
      <c r="Y146" s="5"/>
      <c r="Z146" s="5"/>
      <c r="AA146" s="5"/>
    </row>
    <row r="147" spans="7:27" x14ac:dyDescent="0.15">
      <c r="G147" s="5"/>
      <c r="H147" s="5"/>
      <c r="I147" s="5"/>
      <c r="J147" s="5"/>
      <c r="K147" s="5"/>
      <c r="L147" s="5"/>
      <c r="M147" s="5"/>
      <c r="N147" s="5"/>
      <c r="O147" s="5"/>
      <c r="W147" s="5"/>
      <c r="X147" s="5"/>
      <c r="Y147" s="5"/>
      <c r="Z147" s="5"/>
      <c r="AA147" s="5"/>
    </row>
    <row r="148" spans="7:27" x14ac:dyDescent="0.15">
      <c r="G148" s="5"/>
      <c r="H148" s="5"/>
      <c r="I148" s="5"/>
      <c r="J148" s="5"/>
      <c r="K148" s="5"/>
      <c r="L148" s="5"/>
      <c r="M148" s="5"/>
      <c r="N148" s="5"/>
      <c r="O148" s="5"/>
      <c r="W148" s="5"/>
      <c r="X148" s="5"/>
      <c r="Y148" s="5"/>
      <c r="Z148" s="5"/>
      <c r="AA148" s="5"/>
    </row>
    <row r="149" spans="7:27" x14ac:dyDescent="0.15">
      <c r="G149" s="5"/>
      <c r="H149" s="5"/>
      <c r="I149" s="5"/>
      <c r="J149" s="5"/>
      <c r="K149" s="5"/>
      <c r="L149" s="5"/>
      <c r="M149" s="5"/>
      <c r="N149" s="5"/>
      <c r="O149" s="5"/>
      <c r="W149" s="5"/>
      <c r="X149" s="5"/>
      <c r="Y149" s="5"/>
      <c r="Z149" s="5"/>
      <c r="AA149" s="5"/>
    </row>
    <row r="150" spans="7:27" x14ac:dyDescent="0.15">
      <c r="G150" s="5"/>
      <c r="H150" s="5"/>
      <c r="I150" s="5"/>
      <c r="J150" s="5"/>
      <c r="K150" s="5"/>
      <c r="L150" s="5"/>
      <c r="M150" s="5"/>
      <c r="N150" s="5"/>
      <c r="O150" s="5"/>
      <c r="W150" s="5"/>
      <c r="X150" s="5"/>
      <c r="Y150" s="5"/>
      <c r="Z150" s="5"/>
      <c r="AA150" s="5"/>
    </row>
    <row r="151" spans="7:27" x14ac:dyDescent="0.15">
      <c r="G151" s="5"/>
      <c r="H151" s="5"/>
      <c r="I151" s="5"/>
      <c r="J151" s="5"/>
      <c r="K151" s="5"/>
      <c r="L151" s="5"/>
      <c r="M151" s="5"/>
      <c r="N151" s="5"/>
      <c r="O151" s="5"/>
      <c r="W151" s="5"/>
      <c r="X151" s="5"/>
      <c r="Y151" s="5"/>
      <c r="Z151" s="5"/>
      <c r="AA151" s="5"/>
    </row>
    <row r="152" spans="7:27" x14ac:dyDescent="0.15">
      <c r="G152" s="5"/>
      <c r="H152" s="5"/>
      <c r="I152" s="5"/>
      <c r="J152" s="5"/>
      <c r="K152" s="5"/>
      <c r="L152" s="5"/>
      <c r="M152" s="5"/>
      <c r="N152" s="5"/>
      <c r="O152" s="5"/>
      <c r="W152" s="5"/>
      <c r="X152" s="5"/>
      <c r="Y152" s="5"/>
      <c r="Z152" s="5"/>
      <c r="AA152" s="5"/>
    </row>
    <row r="153" spans="7:27" x14ac:dyDescent="0.15">
      <c r="G153" s="5"/>
      <c r="H153" s="5"/>
      <c r="I153" s="5"/>
      <c r="J153" s="5"/>
      <c r="K153" s="5"/>
      <c r="L153" s="5"/>
      <c r="M153" s="5"/>
      <c r="N153" s="5"/>
      <c r="O153" s="5"/>
      <c r="W153" s="5"/>
      <c r="X153" s="5"/>
      <c r="Y153" s="5"/>
      <c r="Z153" s="5"/>
      <c r="AA153" s="5"/>
    </row>
    <row r="154" spans="7:27" x14ac:dyDescent="0.15">
      <c r="G154" s="5"/>
      <c r="H154" s="5"/>
      <c r="I154" s="5"/>
      <c r="J154" s="5"/>
      <c r="K154" s="5"/>
      <c r="L154" s="5"/>
      <c r="M154" s="5"/>
      <c r="N154" s="5"/>
      <c r="O154" s="5"/>
      <c r="W154" s="5"/>
      <c r="X154" s="5"/>
      <c r="Y154" s="5"/>
      <c r="Z154" s="5"/>
      <c r="AA154" s="5"/>
    </row>
    <row r="155" spans="7:27" x14ac:dyDescent="0.15">
      <c r="G155" s="5"/>
      <c r="H155" s="5"/>
      <c r="I155" s="5"/>
      <c r="J155" s="5"/>
      <c r="K155" s="5"/>
      <c r="L155" s="5"/>
      <c r="M155" s="5"/>
      <c r="N155" s="5"/>
      <c r="O155" s="5"/>
      <c r="W155" s="5"/>
      <c r="X155" s="5"/>
      <c r="Y155" s="5"/>
      <c r="Z155" s="5"/>
      <c r="AA155" s="5"/>
    </row>
    <row r="156" spans="7:27" x14ac:dyDescent="0.15">
      <c r="G156" s="5"/>
      <c r="H156" s="5"/>
      <c r="I156" s="5"/>
      <c r="J156" s="5"/>
      <c r="K156" s="5"/>
      <c r="L156" s="5"/>
      <c r="M156" s="5"/>
      <c r="N156" s="5"/>
      <c r="O156" s="5"/>
      <c r="W156" s="5"/>
      <c r="X156" s="5"/>
      <c r="Y156" s="5"/>
      <c r="Z156" s="5"/>
      <c r="AA156" s="5"/>
    </row>
    <row r="157" spans="7:27" x14ac:dyDescent="0.15">
      <c r="G157" s="5"/>
      <c r="H157" s="5"/>
      <c r="I157" s="5"/>
      <c r="J157" s="5"/>
      <c r="K157" s="5"/>
      <c r="L157" s="5"/>
      <c r="M157" s="5"/>
      <c r="N157" s="5"/>
      <c r="O157" s="5"/>
      <c r="W157" s="5"/>
      <c r="X157" s="5"/>
      <c r="Y157" s="5"/>
      <c r="Z157" s="5"/>
      <c r="AA157" s="5"/>
    </row>
    <row r="158" spans="7:27" x14ac:dyDescent="0.15">
      <c r="G158" s="5"/>
      <c r="H158" s="5"/>
      <c r="I158" s="5"/>
      <c r="J158" s="5"/>
      <c r="K158" s="5"/>
      <c r="L158" s="5"/>
      <c r="M158" s="5"/>
      <c r="N158" s="5"/>
      <c r="O158" s="5"/>
      <c r="W158" s="5"/>
      <c r="X158" s="5"/>
      <c r="Y158" s="5"/>
      <c r="Z158" s="5"/>
      <c r="AA158" s="5"/>
    </row>
    <row r="159" spans="7:27" x14ac:dyDescent="0.15">
      <c r="G159" s="5"/>
      <c r="H159" s="5"/>
      <c r="I159" s="5"/>
      <c r="J159" s="5"/>
      <c r="K159" s="5"/>
      <c r="L159" s="5"/>
      <c r="M159" s="5"/>
      <c r="N159" s="5"/>
      <c r="O159" s="5"/>
      <c r="W159" s="5"/>
      <c r="X159" s="5"/>
      <c r="Y159" s="5"/>
      <c r="Z159" s="5"/>
      <c r="AA159" s="5"/>
    </row>
    <row r="160" spans="7:27" x14ac:dyDescent="0.15">
      <c r="G160" s="5"/>
      <c r="H160" s="5"/>
      <c r="I160" s="5"/>
      <c r="J160" s="5"/>
      <c r="K160" s="5"/>
      <c r="L160" s="5"/>
      <c r="M160" s="5"/>
      <c r="N160" s="5"/>
      <c r="O160" s="5"/>
      <c r="W160" s="5"/>
      <c r="X160" s="5"/>
      <c r="Y160" s="5"/>
      <c r="Z160" s="5"/>
      <c r="AA160" s="5"/>
    </row>
    <row r="161" spans="7:27" x14ac:dyDescent="0.15">
      <c r="G161" s="5"/>
      <c r="H161" s="5"/>
      <c r="I161" s="5"/>
      <c r="J161" s="5"/>
      <c r="K161" s="5"/>
      <c r="L161" s="5"/>
      <c r="M161" s="5"/>
      <c r="N161" s="5"/>
      <c r="O161" s="5"/>
      <c r="W161" s="5"/>
      <c r="X161" s="5"/>
      <c r="Y161" s="5"/>
      <c r="Z161" s="5"/>
      <c r="AA161" s="5"/>
    </row>
    <row r="162" spans="7:27" x14ac:dyDescent="0.15">
      <c r="G162" s="5"/>
      <c r="H162" s="5"/>
      <c r="I162" s="5"/>
      <c r="J162" s="5"/>
      <c r="K162" s="5"/>
      <c r="L162" s="5"/>
      <c r="M162" s="5"/>
      <c r="N162" s="5"/>
      <c r="O162" s="5"/>
      <c r="W162" s="5"/>
      <c r="X162" s="5"/>
      <c r="Y162" s="5"/>
      <c r="Z162" s="5"/>
      <c r="AA162" s="5"/>
    </row>
    <row r="163" spans="7:27" x14ac:dyDescent="0.15">
      <c r="G163" s="5"/>
      <c r="H163" s="5"/>
      <c r="I163" s="5"/>
      <c r="J163" s="5"/>
      <c r="K163" s="5"/>
      <c r="L163" s="5"/>
      <c r="M163" s="5"/>
      <c r="N163" s="5"/>
      <c r="O163" s="5"/>
      <c r="W163" s="5"/>
      <c r="X163" s="5"/>
      <c r="Y163" s="5"/>
      <c r="Z163" s="5"/>
      <c r="AA163" s="5"/>
    </row>
    <row r="164" spans="7:27" x14ac:dyDescent="0.15">
      <c r="G164" s="5"/>
      <c r="H164" s="5"/>
      <c r="I164" s="5"/>
      <c r="J164" s="5"/>
      <c r="K164" s="5"/>
      <c r="L164" s="5"/>
      <c r="M164" s="5"/>
      <c r="N164" s="5"/>
      <c r="O164" s="5"/>
      <c r="W164" s="5"/>
      <c r="X164" s="5"/>
      <c r="Y164" s="5"/>
      <c r="Z164" s="5"/>
      <c r="AA164" s="5"/>
    </row>
    <row r="165" spans="7:27" x14ac:dyDescent="0.15">
      <c r="G165" s="5"/>
      <c r="H165" s="5"/>
      <c r="I165" s="5"/>
      <c r="J165" s="5"/>
      <c r="K165" s="5"/>
      <c r="L165" s="5"/>
      <c r="M165" s="5"/>
      <c r="N165" s="5"/>
      <c r="O165" s="5"/>
      <c r="W165" s="5"/>
      <c r="X165" s="5"/>
      <c r="Y165" s="5"/>
      <c r="Z165" s="5"/>
      <c r="AA165" s="5"/>
    </row>
    <row r="166" spans="7:27" x14ac:dyDescent="0.15">
      <c r="G166" s="5"/>
      <c r="H166" s="5"/>
      <c r="I166" s="5"/>
      <c r="J166" s="5"/>
      <c r="K166" s="5"/>
      <c r="L166" s="5"/>
      <c r="M166" s="5"/>
      <c r="N166" s="5"/>
      <c r="O166" s="5"/>
      <c r="W166" s="5"/>
      <c r="X166" s="5"/>
      <c r="Y166" s="5"/>
      <c r="Z166" s="5"/>
      <c r="AA166" s="5"/>
    </row>
    <row r="167" spans="7:27" x14ac:dyDescent="0.15">
      <c r="G167" s="5"/>
      <c r="H167" s="5"/>
      <c r="I167" s="5"/>
      <c r="J167" s="5"/>
      <c r="K167" s="5"/>
      <c r="L167" s="5"/>
      <c r="M167" s="5"/>
      <c r="N167" s="5"/>
      <c r="O167" s="5"/>
      <c r="W167" s="5"/>
      <c r="X167" s="5"/>
      <c r="Y167" s="5"/>
      <c r="Z167" s="5"/>
      <c r="AA167" s="5"/>
    </row>
    <row r="168" spans="7:27" x14ac:dyDescent="0.15">
      <c r="G168" s="5"/>
      <c r="H168" s="5"/>
      <c r="I168" s="5"/>
      <c r="J168" s="5"/>
      <c r="K168" s="5"/>
      <c r="L168" s="5"/>
      <c r="M168" s="5"/>
      <c r="N168" s="5"/>
      <c r="O168" s="5"/>
      <c r="W168" s="5"/>
      <c r="X168" s="5"/>
      <c r="Y168" s="5"/>
      <c r="Z168" s="5"/>
      <c r="AA168" s="5"/>
    </row>
    <row r="169" spans="7:27" x14ac:dyDescent="0.15">
      <c r="G169" s="5"/>
      <c r="H169" s="5"/>
      <c r="I169" s="5"/>
      <c r="J169" s="5"/>
      <c r="K169" s="5"/>
      <c r="L169" s="5"/>
      <c r="M169" s="5"/>
      <c r="N169" s="5"/>
      <c r="O169" s="5"/>
      <c r="W169" s="5"/>
      <c r="X169" s="5"/>
      <c r="Y169" s="5"/>
      <c r="Z169" s="5"/>
      <c r="AA169" s="5"/>
    </row>
    <row r="170" spans="7:27" x14ac:dyDescent="0.15">
      <c r="G170" s="5"/>
      <c r="H170" s="5"/>
      <c r="I170" s="5"/>
      <c r="J170" s="5"/>
      <c r="K170" s="5"/>
      <c r="L170" s="5"/>
      <c r="M170" s="5"/>
      <c r="N170" s="5"/>
      <c r="O170" s="5"/>
      <c r="W170" s="5"/>
      <c r="X170" s="5"/>
      <c r="Y170" s="5"/>
      <c r="Z170" s="5"/>
      <c r="AA170" s="5"/>
    </row>
    <row r="171" spans="7:27" x14ac:dyDescent="0.15">
      <c r="G171" s="5"/>
      <c r="H171" s="5"/>
      <c r="I171" s="5"/>
      <c r="J171" s="5"/>
      <c r="K171" s="5"/>
      <c r="L171" s="5"/>
      <c r="M171" s="5"/>
      <c r="N171" s="5"/>
      <c r="O171" s="5"/>
      <c r="W171" s="5"/>
      <c r="X171" s="5"/>
      <c r="Y171" s="5"/>
      <c r="Z171" s="5"/>
      <c r="AA171" s="5"/>
    </row>
    <row r="172" spans="7:27" x14ac:dyDescent="0.15">
      <c r="G172" s="5"/>
      <c r="H172" s="5"/>
      <c r="I172" s="5"/>
      <c r="J172" s="5"/>
      <c r="K172" s="5"/>
      <c r="L172" s="5"/>
      <c r="M172" s="5"/>
      <c r="N172" s="5"/>
      <c r="O172" s="5"/>
      <c r="W172" s="5"/>
      <c r="X172" s="5"/>
      <c r="Y172" s="5"/>
      <c r="Z172" s="5"/>
      <c r="AA172" s="5"/>
    </row>
    <row r="173" spans="7:27" x14ac:dyDescent="0.15">
      <c r="G173" s="5"/>
      <c r="H173" s="5"/>
      <c r="I173" s="5"/>
      <c r="J173" s="5"/>
      <c r="K173" s="5"/>
      <c r="L173" s="5"/>
      <c r="M173" s="5"/>
      <c r="N173" s="5"/>
      <c r="O173" s="5"/>
      <c r="W173" s="5"/>
      <c r="X173" s="5"/>
      <c r="Y173" s="5"/>
      <c r="Z173" s="5"/>
      <c r="AA173" s="5"/>
    </row>
    <row r="174" spans="7:27" x14ac:dyDescent="0.15">
      <c r="G174" s="5"/>
      <c r="H174" s="5"/>
      <c r="I174" s="5"/>
      <c r="J174" s="5"/>
      <c r="K174" s="5"/>
      <c r="L174" s="5"/>
      <c r="M174" s="5"/>
      <c r="N174" s="5"/>
      <c r="O174" s="5"/>
      <c r="W174" s="5"/>
      <c r="X174" s="5"/>
      <c r="Y174" s="5"/>
      <c r="Z174" s="5"/>
      <c r="AA174" s="5"/>
    </row>
    <row r="175" spans="7:27" x14ac:dyDescent="0.15">
      <c r="G175" s="5"/>
      <c r="H175" s="5"/>
      <c r="I175" s="5"/>
      <c r="J175" s="5"/>
      <c r="K175" s="5"/>
      <c r="L175" s="5"/>
      <c r="M175" s="5"/>
      <c r="N175" s="5"/>
      <c r="O175" s="5"/>
      <c r="W175" s="5"/>
      <c r="X175" s="5"/>
      <c r="Y175" s="5"/>
      <c r="Z175" s="5"/>
      <c r="AA175" s="5"/>
    </row>
    <row r="176" spans="7:27" x14ac:dyDescent="0.15">
      <c r="G176" s="5"/>
      <c r="H176" s="5"/>
      <c r="I176" s="5"/>
      <c r="J176" s="5"/>
      <c r="K176" s="5"/>
      <c r="L176" s="5"/>
      <c r="M176" s="5"/>
      <c r="N176" s="5"/>
      <c r="O176" s="5"/>
      <c r="W176" s="5"/>
      <c r="X176" s="5"/>
      <c r="Y176" s="5"/>
      <c r="Z176" s="5"/>
      <c r="AA176" s="5"/>
    </row>
    <row r="177" spans="7:27" x14ac:dyDescent="0.15">
      <c r="G177" s="5"/>
      <c r="H177" s="5"/>
      <c r="I177" s="5"/>
      <c r="J177" s="5"/>
      <c r="K177" s="5"/>
      <c r="L177" s="5"/>
      <c r="M177" s="5"/>
      <c r="N177" s="5"/>
      <c r="O177" s="5"/>
      <c r="W177" s="5"/>
      <c r="X177" s="5"/>
      <c r="Y177" s="5"/>
      <c r="Z177" s="5"/>
      <c r="AA177" s="5"/>
    </row>
    <row r="178" spans="7:27" x14ac:dyDescent="0.15">
      <c r="G178" s="5"/>
      <c r="H178" s="5"/>
      <c r="I178" s="5"/>
      <c r="J178" s="5"/>
      <c r="K178" s="5"/>
      <c r="L178" s="5"/>
      <c r="M178" s="5"/>
      <c r="N178" s="5"/>
      <c r="O178" s="5"/>
      <c r="W178" s="5"/>
      <c r="X178" s="5"/>
      <c r="Y178" s="5"/>
      <c r="Z178" s="5"/>
      <c r="AA178" s="5"/>
    </row>
    <row r="179" spans="7:27" x14ac:dyDescent="0.15">
      <c r="G179" s="5"/>
      <c r="H179" s="5"/>
      <c r="I179" s="5"/>
      <c r="J179" s="5"/>
      <c r="K179" s="5"/>
      <c r="L179" s="5"/>
      <c r="M179" s="5"/>
      <c r="N179" s="5"/>
      <c r="O179" s="5"/>
      <c r="W179" s="5"/>
      <c r="X179" s="5"/>
      <c r="Y179" s="5"/>
      <c r="Z179" s="5"/>
      <c r="AA179" s="5"/>
    </row>
    <row r="180" spans="7:27" x14ac:dyDescent="0.15">
      <c r="G180" s="5"/>
      <c r="H180" s="5"/>
      <c r="I180" s="5"/>
      <c r="J180" s="5"/>
      <c r="K180" s="5"/>
      <c r="L180" s="5"/>
      <c r="M180" s="5"/>
      <c r="N180" s="5"/>
      <c r="O180" s="5"/>
      <c r="W180" s="5"/>
      <c r="X180" s="5"/>
      <c r="Y180" s="5"/>
      <c r="Z180" s="5"/>
      <c r="AA180" s="5"/>
    </row>
    <row r="181" spans="7:27" x14ac:dyDescent="0.15">
      <c r="G181" s="5"/>
      <c r="H181" s="5"/>
      <c r="I181" s="5"/>
      <c r="J181" s="5"/>
      <c r="K181" s="5"/>
      <c r="L181" s="5"/>
      <c r="M181" s="5"/>
      <c r="N181" s="5"/>
      <c r="O181" s="5"/>
      <c r="W181" s="5"/>
      <c r="X181" s="5"/>
      <c r="Y181" s="5"/>
      <c r="Z181" s="5"/>
      <c r="AA181" s="5"/>
    </row>
    <row r="182" spans="7:27" x14ac:dyDescent="0.15">
      <c r="G182" s="5"/>
      <c r="H182" s="5"/>
      <c r="I182" s="5"/>
      <c r="J182" s="5"/>
      <c r="K182" s="5"/>
      <c r="L182" s="5"/>
      <c r="M182" s="5"/>
      <c r="N182" s="5"/>
      <c r="O182" s="5"/>
      <c r="W182" s="5"/>
      <c r="X182" s="5"/>
      <c r="Y182" s="5"/>
      <c r="Z182" s="5"/>
      <c r="AA182" s="5"/>
    </row>
    <row r="183" spans="7:27" x14ac:dyDescent="0.15">
      <c r="G183" s="5"/>
      <c r="H183" s="5"/>
      <c r="I183" s="5"/>
      <c r="J183" s="5"/>
      <c r="K183" s="5"/>
      <c r="L183" s="5"/>
      <c r="M183" s="5"/>
      <c r="N183" s="5"/>
      <c r="O183" s="5"/>
      <c r="W183" s="5"/>
      <c r="X183" s="5"/>
      <c r="Y183" s="5"/>
      <c r="Z183" s="5"/>
      <c r="AA183" s="5"/>
    </row>
    <row r="184" spans="7:27" x14ac:dyDescent="0.15">
      <c r="G184" s="5"/>
      <c r="H184" s="5"/>
      <c r="I184" s="5"/>
      <c r="J184" s="5"/>
      <c r="K184" s="5"/>
      <c r="L184" s="5"/>
      <c r="M184" s="5"/>
      <c r="N184" s="5"/>
      <c r="O184" s="5"/>
      <c r="W184" s="5"/>
      <c r="X184" s="5"/>
      <c r="Y184" s="5"/>
      <c r="Z184" s="5"/>
      <c r="AA184" s="5"/>
    </row>
    <row r="185" spans="7:27" x14ac:dyDescent="0.15">
      <c r="G185" s="5"/>
      <c r="H185" s="5"/>
      <c r="I185" s="5"/>
      <c r="J185" s="5"/>
      <c r="K185" s="5"/>
      <c r="L185" s="5"/>
      <c r="M185" s="5"/>
      <c r="N185" s="5"/>
      <c r="O185" s="5"/>
      <c r="W185" s="5"/>
      <c r="X185" s="5"/>
      <c r="Y185" s="5"/>
      <c r="Z185" s="5"/>
      <c r="AA185" s="5"/>
    </row>
    <row r="186" spans="7:27" x14ac:dyDescent="0.15">
      <c r="G186" s="5"/>
      <c r="H186" s="5"/>
      <c r="I186" s="5"/>
      <c r="J186" s="5"/>
      <c r="K186" s="5"/>
      <c r="L186" s="5"/>
      <c r="M186" s="5"/>
      <c r="N186" s="5"/>
      <c r="O186" s="5"/>
      <c r="W186" s="5"/>
      <c r="X186" s="5"/>
      <c r="Y186" s="5"/>
      <c r="Z186" s="5"/>
      <c r="AA186" s="5"/>
    </row>
    <row r="187" spans="7:27" x14ac:dyDescent="0.15">
      <c r="G187" s="5"/>
      <c r="H187" s="5"/>
      <c r="I187" s="5"/>
      <c r="J187" s="5"/>
      <c r="K187" s="5"/>
      <c r="L187" s="5"/>
      <c r="M187" s="5"/>
      <c r="N187" s="5"/>
      <c r="O187" s="5"/>
      <c r="W187" s="5"/>
      <c r="X187" s="5"/>
      <c r="Y187" s="5"/>
      <c r="Z187" s="5"/>
      <c r="AA187" s="5"/>
    </row>
    <row r="188" spans="7:27" x14ac:dyDescent="0.15">
      <c r="G188" s="5"/>
      <c r="H188" s="5"/>
      <c r="I188" s="5"/>
      <c r="J188" s="5"/>
      <c r="K188" s="5"/>
      <c r="L188" s="5"/>
      <c r="M188" s="5"/>
      <c r="N188" s="5"/>
      <c r="O188" s="5"/>
      <c r="W188" s="5"/>
      <c r="X188" s="5"/>
      <c r="Y188" s="5"/>
      <c r="Z188" s="5"/>
      <c r="AA188" s="5"/>
    </row>
    <row r="189" spans="7:27" x14ac:dyDescent="0.15">
      <c r="G189" s="5"/>
      <c r="H189" s="5"/>
      <c r="I189" s="5"/>
      <c r="J189" s="5"/>
      <c r="K189" s="5"/>
      <c r="L189" s="5"/>
      <c r="M189" s="5"/>
      <c r="N189" s="5"/>
      <c r="O189" s="5"/>
      <c r="W189" s="5"/>
      <c r="X189" s="5"/>
      <c r="Y189" s="5"/>
      <c r="Z189" s="5"/>
      <c r="AA189" s="5"/>
    </row>
    <row r="190" spans="7:27" x14ac:dyDescent="0.15">
      <c r="G190" s="5"/>
      <c r="H190" s="5"/>
      <c r="I190" s="5"/>
      <c r="J190" s="5"/>
      <c r="K190" s="5"/>
      <c r="L190" s="5"/>
      <c r="M190" s="5"/>
      <c r="N190" s="5"/>
      <c r="O190" s="5"/>
      <c r="W190" s="5"/>
      <c r="X190" s="5"/>
      <c r="Y190" s="5"/>
      <c r="Z190" s="5"/>
      <c r="AA190" s="5"/>
    </row>
    <row r="191" spans="7:27" x14ac:dyDescent="0.15">
      <c r="G191" s="5"/>
      <c r="H191" s="5"/>
      <c r="I191" s="5"/>
      <c r="J191" s="5"/>
      <c r="K191" s="5"/>
      <c r="L191" s="5"/>
      <c r="M191" s="5"/>
      <c r="N191" s="5"/>
      <c r="O191" s="5"/>
      <c r="W191" s="5"/>
      <c r="X191" s="5"/>
      <c r="Y191" s="5"/>
      <c r="Z191" s="5"/>
      <c r="AA191" s="5"/>
    </row>
    <row r="192" spans="7:27" x14ac:dyDescent="0.15">
      <c r="G192" s="5"/>
      <c r="H192" s="5"/>
      <c r="I192" s="5"/>
      <c r="J192" s="5"/>
      <c r="K192" s="5"/>
      <c r="L192" s="5"/>
      <c r="M192" s="5"/>
      <c r="N192" s="5"/>
      <c r="O192" s="5"/>
      <c r="W192" s="5"/>
      <c r="X192" s="5"/>
      <c r="Y192" s="5"/>
      <c r="Z192" s="5"/>
      <c r="AA192" s="5"/>
    </row>
    <row r="193" spans="7:27" x14ac:dyDescent="0.15">
      <c r="G193" s="5"/>
      <c r="H193" s="5"/>
      <c r="I193" s="5"/>
      <c r="J193" s="5"/>
      <c r="K193" s="5"/>
      <c r="L193" s="5"/>
      <c r="M193" s="5"/>
      <c r="N193" s="5"/>
      <c r="O193" s="5"/>
      <c r="W193" s="5"/>
      <c r="X193" s="5"/>
      <c r="Y193" s="5"/>
      <c r="Z193" s="5"/>
      <c r="AA193" s="5"/>
    </row>
    <row r="194" spans="7:27" x14ac:dyDescent="0.15">
      <c r="G194" s="5"/>
      <c r="H194" s="5"/>
      <c r="I194" s="5"/>
      <c r="J194" s="5"/>
      <c r="K194" s="5"/>
      <c r="L194" s="5"/>
      <c r="M194" s="5"/>
      <c r="N194" s="5"/>
      <c r="O194" s="5"/>
      <c r="W194" s="5"/>
      <c r="X194" s="5"/>
      <c r="Y194" s="5"/>
      <c r="Z194" s="5"/>
      <c r="AA194" s="5"/>
    </row>
    <row r="195" spans="7:27" x14ac:dyDescent="0.15">
      <c r="G195" s="5"/>
      <c r="H195" s="5"/>
      <c r="I195" s="5"/>
      <c r="J195" s="5"/>
      <c r="K195" s="5"/>
      <c r="L195" s="5"/>
      <c r="M195" s="5"/>
      <c r="N195" s="5"/>
      <c r="O195" s="5"/>
      <c r="W195" s="5"/>
      <c r="X195" s="5"/>
      <c r="Y195" s="5"/>
      <c r="Z195" s="5"/>
      <c r="AA195" s="5"/>
    </row>
    <row r="196" spans="7:27" x14ac:dyDescent="0.15">
      <c r="G196" s="5"/>
      <c r="H196" s="5"/>
      <c r="I196" s="5"/>
      <c r="J196" s="5"/>
      <c r="K196" s="5"/>
      <c r="L196" s="5"/>
      <c r="M196" s="5"/>
      <c r="N196" s="5"/>
      <c r="O196" s="5"/>
      <c r="W196" s="5"/>
      <c r="X196" s="5"/>
      <c r="Y196" s="5"/>
      <c r="Z196" s="5"/>
      <c r="AA196" s="5"/>
    </row>
    <row r="197" spans="7:27" x14ac:dyDescent="0.15">
      <c r="G197" s="5"/>
      <c r="H197" s="5"/>
      <c r="I197" s="5"/>
      <c r="J197" s="5"/>
      <c r="K197" s="5"/>
      <c r="L197" s="5"/>
      <c r="M197" s="5"/>
      <c r="N197" s="5"/>
      <c r="O197" s="5"/>
      <c r="W197" s="5"/>
      <c r="X197" s="5"/>
      <c r="Y197" s="5"/>
      <c r="Z197" s="5"/>
      <c r="AA197" s="5"/>
    </row>
    <row r="198" spans="7:27" x14ac:dyDescent="0.15">
      <c r="G198" s="5"/>
      <c r="H198" s="5"/>
      <c r="I198" s="5"/>
      <c r="J198" s="5"/>
      <c r="K198" s="5"/>
      <c r="L198" s="5"/>
      <c r="M198" s="5"/>
      <c r="N198" s="5"/>
      <c r="O198" s="5"/>
      <c r="W198" s="5"/>
      <c r="X198" s="5"/>
      <c r="Y198" s="5"/>
      <c r="Z198" s="5"/>
      <c r="AA198" s="5"/>
    </row>
    <row r="199" spans="7:27" x14ac:dyDescent="0.15">
      <c r="G199" s="5"/>
      <c r="H199" s="5"/>
      <c r="I199" s="5"/>
      <c r="J199" s="5"/>
      <c r="K199" s="5"/>
      <c r="L199" s="5"/>
      <c r="M199" s="5"/>
      <c r="N199" s="5"/>
      <c r="O199" s="5"/>
      <c r="W199" s="5"/>
      <c r="X199" s="5"/>
      <c r="Y199" s="5"/>
      <c r="Z199" s="5"/>
      <c r="AA199" s="5"/>
    </row>
    <row r="200" spans="7:27" x14ac:dyDescent="0.15">
      <c r="G200" s="5"/>
      <c r="H200" s="5"/>
      <c r="I200" s="5"/>
      <c r="J200" s="5"/>
      <c r="K200" s="5"/>
      <c r="L200" s="5"/>
      <c r="M200" s="5"/>
      <c r="N200" s="5"/>
      <c r="O200" s="5"/>
      <c r="W200" s="5"/>
      <c r="X200" s="5"/>
      <c r="Y200" s="5"/>
      <c r="Z200" s="5"/>
      <c r="AA200" s="5"/>
    </row>
    <row r="201" spans="7:27" x14ac:dyDescent="0.15">
      <c r="G201" s="5"/>
      <c r="H201" s="5"/>
      <c r="I201" s="5"/>
      <c r="J201" s="5"/>
      <c r="K201" s="5"/>
      <c r="L201" s="5"/>
      <c r="M201" s="5"/>
      <c r="N201" s="5"/>
      <c r="O201" s="5"/>
      <c r="W201" s="5"/>
      <c r="X201" s="5"/>
      <c r="Y201" s="5"/>
      <c r="Z201" s="5"/>
      <c r="AA201" s="5"/>
    </row>
    <row r="202" spans="7:27" x14ac:dyDescent="0.15">
      <c r="G202" s="5"/>
      <c r="H202" s="5"/>
      <c r="I202" s="5"/>
      <c r="J202" s="5"/>
      <c r="K202" s="5"/>
      <c r="L202" s="5"/>
      <c r="M202" s="5"/>
      <c r="N202" s="5"/>
      <c r="O202" s="5"/>
      <c r="W202" s="5"/>
      <c r="X202" s="5"/>
      <c r="Y202" s="5"/>
      <c r="Z202" s="5"/>
      <c r="AA202" s="5"/>
    </row>
    <row r="203" spans="7:27" x14ac:dyDescent="0.15">
      <c r="G203" s="5"/>
      <c r="H203" s="5"/>
      <c r="I203" s="5"/>
      <c r="J203" s="5"/>
      <c r="K203" s="5"/>
      <c r="L203" s="5"/>
      <c r="M203" s="5"/>
      <c r="N203" s="5"/>
      <c r="O203" s="5"/>
      <c r="W203" s="5"/>
      <c r="X203" s="5"/>
      <c r="Y203" s="5"/>
      <c r="Z203" s="5"/>
      <c r="AA203" s="5"/>
    </row>
    <row r="204" spans="7:27" x14ac:dyDescent="0.15">
      <c r="G204" s="5"/>
      <c r="H204" s="5"/>
      <c r="I204" s="5"/>
      <c r="J204" s="5"/>
      <c r="K204" s="5"/>
      <c r="L204" s="5"/>
      <c r="M204" s="5"/>
      <c r="N204" s="5"/>
      <c r="O204" s="5"/>
      <c r="W204" s="5"/>
      <c r="X204" s="5"/>
      <c r="Y204" s="5"/>
      <c r="Z204" s="5"/>
      <c r="AA204" s="5"/>
    </row>
    <row r="205" spans="7:27" x14ac:dyDescent="0.15">
      <c r="G205" s="5"/>
      <c r="H205" s="5"/>
      <c r="I205" s="5"/>
      <c r="J205" s="5"/>
      <c r="K205" s="5"/>
      <c r="L205" s="5"/>
      <c r="M205" s="5"/>
      <c r="N205" s="5"/>
      <c r="O205" s="5"/>
      <c r="W205" s="5"/>
      <c r="X205" s="5"/>
      <c r="Y205" s="5"/>
      <c r="Z205" s="5"/>
      <c r="AA205" s="5"/>
    </row>
    <row r="206" spans="7:27" x14ac:dyDescent="0.15">
      <c r="G206" s="5"/>
      <c r="H206" s="5"/>
      <c r="I206" s="5"/>
      <c r="J206" s="5"/>
      <c r="K206" s="5"/>
      <c r="L206" s="5"/>
      <c r="M206" s="5"/>
      <c r="N206" s="5"/>
      <c r="O206" s="5"/>
      <c r="W206" s="5"/>
      <c r="X206" s="5"/>
      <c r="Y206" s="5"/>
      <c r="Z206" s="5"/>
      <c r="AA206" s="5"/>
    </row>
    <row r="207" spans="7:27" x14ac:dyDescent="0.15">
      <c r="G207" s="5"/>
      <c r="H207" s="5"/>
      <c r="I207" s="5"/>
      <c r="J207" s="5"/>
      <c r="K207" s="5"/>
      <c r="L207" s="5"/>
      <c r="M207" s="5"/>
      <c r="N207" s="5"/>
      <c r="O207" s="5"/>
      <c r="W207" s="5"/>
      <c r="X207" s="5"/>
      <c r="Y207" s="5"/>
      <c r="Z207" s="5"/>
      <c r="AA207" s="5"/>
    </row>
    <row r="208" spans="7:27" x14ac:dyDescent="0.15">
      <c r="G208" s="5"/>
      <c r="H208" s="5"/>
      <c r="I208" s="5"/>
      <c r="J208" s="5"/>
      <c r="K208" s="5"/>
      <c r="L208" s="5"/>
      <c r="M208" s="5"/>
      <c r="N208" s="5"/>
      <c r="O208" s="5"/>
      <c r="W208" s="5"/>
      <c r="X208" s="5"/>
      <c r="Y208" s="5"/>
      <c r="Z208" s="5"/>
      <c r="AA208" s="5"/>
    </row>
    <row r="209" spans="7:27" x14ac:dyDescent="0.15">
      <c r="G209" s="5"/>
      <c r="H209" s="5"/>
      <c r="I209" s="5"/>
      <c r="J209" s="5"/>
      <c r="K209" s="5"/>
      <c r="L209" s="5"/>
      <c r="M209" s="5"/>
      <c r="N209" s="5"/>
      <c r="O209" s="5"/>
      <c r="W209" s="5"/>
      <c r="X209" s="5"/>
      <c r="Y209" s="5"/>
      <c r="Z209" s="5"/>
      <c r="AA209" s="5"/>
    </row>
    <row r="210" spans="7:27" x14ac:dyDescent="0.15">
      <c r="G210" s="5"/>
      <c r="H210" s="5"/>
      <c r="I210" s="5"/>
      <c r="J210" s="5"/>
      <c r="K210" s="5"/>
      <c r="L210" s="5"/>
      <c r="M210" s="5"/>
      <c r="N210" s="5"/>
      <c r="O210" s="5"/>
      <c r="W210" s="5"/>
      <c r="X210" s="5"/>
      <c r="Y210" s="5"/>
      <c r="Z210" s="5"/>
      <c r="AA210" s="5"/>
    </row>
    <row r="211" spans="7:27" x14ac:dyDescent="0.15">
      <c r="G211" s="5"/>
      <c r="H211" s="5"/>
      <c r="I211" s="5"/>
      <c r="J211" s="5"/>
      <c r="K211" s="5"/>
      <c r="L211" s="5"/>
      <c r="M211" s="5"/>
      <c r="N211" s="5"/>
      <c r="O211" s="5"/>
      <c r="W211" s="5"/>
      <c r="X211" s="5"/>
      <c r="Y211" s="5"/>
      <c r="Z211" s="5"/>
      <c r="AA211" s="5"/>
    </row>
    <row r="212" spans="7:27" x14ac:dyDescent="0.15">
      <c r="G212" s="5"/>
      <c r="H212" s="5"/>
      <c r="I212" s="5"/>
      <c r="J212" s="5"/>
      <c r="K212" s="5"/>
      <c r="L212" s="5"/>
      <c r="M212" s="5"/>
      <c r="N212" s="5"/>
      <c r="O212" s="5"/>
      <c r="W212" s="5"/>
      <c r="X212" s="5"/>
      <c r="Y212" s="5"/>
      <c r="Z212" s="5"/>
      <c r="AA212" s="5"/>
    </row>
    <row r="213" spans="7:27" x14ac:dyDescent="0.15">
      <c r="G213" s="5"/>
      <c r="H213" s="5"/>
      <c r="I213" s="5"/>
      <c r="J213" s="5"/>
      <c r="K213" s="5"/>
      <c r="L213" s="5"/>
      <c r="M213" s="5"/>
      <c r="N213" s="5"/>
      <c r="O213" s="5"/>
      <c r="W213" s="5"/>
      <c r="X213" s="5"/>
      <c r="Y213" s="5"/>
      <c r="Z213" s="5"/>
      <c r="AA213" s="5"/>
    </row>
    <row r="214" spans="7:27" x14ac:dyDescent="0.15">
      <c r="G214" s="5"/>
      <c r="H214" s="5"/>
      <c r="I214" s="5"/>
      <c r="J214" s="5"/>
      <c r="K214" s="5"/>
      <c r="L214" s="5"/>
      <c r="M214" s="5"/>
      <c r="N214" s="5"/>
      <c r="O214" s="5"/>
      <c r="W214" s="5"/>
      <c r="X214" s="5"/>
      <c r="Y214" s="5"/>
      <c r="Z214" s="5"/>
      <c r="AA214" s="5"/>
    </row>
    <row r="215" spans="7:27" x14ac:dyDescent="0.15">
      <c r="G215" s="5"/>
      <c r="H215" s="5"/>
      <c r="I215" s="5"/>
      <c r="J215" s="5"/>
      <c r="K215" s="5"/>
      <c r="L215" s="5"/>
      <c r="M215" s="5"/>
      <c r="N215" s="5"/>
      <c r="O215" s="5"/>
      <c r="W215" s="5"/>
      <c r="X215" s="5"/>
      <c r="Y215" s="5"/>
      <c r="Z215" s="5"/>
      <c r="AA215" s="5"/>
    </row>
    <row r="216" spans="7:27" x14ac:dyDescent="0.15">
      <c r="G216" s="5"/>
      <c r="H216" s="5"/>
      <c r="I216" s="5"/>
      <c r="J216" s="5"/>
      <c r="K216" s="5"/>
      <c r="L216" s="5"/>
      <c r="M216" s="5"/>
      <c r="N216" s="5"/>
      <c r="O216" s="5"/>
      <c r="W216" s="5"/>
      <c r="X216" s="5"/>
      <c r="Y216" s="5"/>
      <c r="Z216" s="5"/>
      <c r="AA216" s="5"/>
    </row>
    <row r="217" spans="7:27" x14ac:dyDescent="0.15">
      <c r="G217" s="5"/>
      <c r="H217" s="5"/>
      <c r="I217" s="5"/>
      <c r="J217" s="5"/>
      <c r="K217" s="5"/>
      <c r="L217" s="5"/>
      <c r="M217" s="5"/>
      <c r="N217" s="5"/>
      <c r="O217" s="5"/>
      <c r="W217" s="5"/>
      <c r="X217" s="5"/>
      <c r="Y217" s="5"/>
      <c r="Z217" s="5"/>
      <c r="AA217" s="5"/>
    </row>
    <row r="218" spans="7:27" x14ac:dyDescent="0.15">
      <c r="G218" s="5"/>
      <c r="H218" s="5"/>
      <c r="I218" s="5"/>
      <c r="J218" s="5"/>
      <c r="K218" s="5"/>
      <c r="L218" s="5"/>
      <c r="M218" s="5"/>
      <c r="N218" s="5"/>
      <c r="O218" s="5"/>
      <c r="W218" s="5"/>
      <c r="X218" s="5"/>
      <c r="Y218" s="5"/>
      <c r="Z218" s="5"/>
      <c r="AA218" s="5"/>
    </row>
    <row r="219" spans="7:27" x14ac:dyDescent="0.15">
      <c r="G219" s="5"/>
      <c r="H219" s="5"/>
      <c r="I219" s="5"/>
      <c r="J219" s="5"/>
      <c r="K219" s="5"/>
      <c r="L219" s="5"/>
      <c r="M219" s="5"/>
      <c r="N219" s="5"/>
      <c r="O219" s="5"/>
      <c r="W219" s="5"/>
      <c r="X219" s="5"/>
      <c r="Y219" s="5"/>
      <c r="Z219" s="5"/>
      <c r="AA219" s="5"/>
    </row>
    <row r="220" spans="7:27" x14ac:dyDescent="0.15">
      <c r="G220" s="5"/>
      <c r="H220" s="5"/>
      <c r="I220" s="5"/>
      <c r="J220" s="5"/>
      <c r="K220" s="5"/>
      <c r="L220" s="5"/>
      <c r="M220" s="5"/>
      <c r="N220" s="5"/>
      <c r="O220" s="5"/>
      <c r="W220" s="5"/>
      <c r="X220" s="5"/>
      <c r="Y220" s="5"/>
      <c r="Z220" s="5"/>
      <c r="AA220" s="5"/>
    </row>
    <row r="221" spans="7:27" x14ac:dyDescent="0.15">
      <c r="G221" s="5"/>
      <c r="H221" s="5"/>
      <c r="I221" s="5"/>
      <c r="J221" s="5"/>
      <c r="K221" s="5"/>
      <c r="L221" s="5"/>
      <c r="M221" s="5"/>
      <c r="N221" s="5"/>
      <c r="O221" s="5"/>
      <c r="W221" s="5"/>
      <c r="X221" s="5"/>
      <c r="Y221" s="5"/>
      <c r="Z221" s="5"/>
      <c r="AA221" s="5"/>
    </row>
    <row r="222" spans="7:27" x14ac:dyDescent="0.15">
      <c r="G222" s="5"/>
      <c r="H222" s="5"/>
      <c r="I222" s="5"/>
      <c r="J222" s="5"/>
      <c r="K222" s="5"/>
      <c r="L222" s="5"/>
      <c r="M222" s="5"/>
      <c r="N222" s="5"/>
      <c r="O222" s="5"/>
      <c r="W222" s="5"/>
      <c r="X222" s="5"/>
      <c r="Y222" s="5"/>
      <c r="Z222" s="5"/>
      <c r="AA222" s="5"/>
    </row>
    <row r="223" spans="7:27" x14ac:dyDescent="0.15">
      <c r="G223" s="5"/>
      <c r="H223" s="5"/>
      <c r="I223" s="5"/>
      <c r="J223" s="5"/>
      <c r="K223" s="5"/>
      <c r="L223" s="5"/>
      <c r="M223" s="5"/>
      <c r="N223" s="5"/>
      <c r="O223" s="5"/>
      <c r="W223" s="5"/>
      <c r="X223" s="5"/>
      <c r="Y223" s="5"/>
      <c r="Z223" s="5"/>
      <c r="AA223" s="5"/>
    </row>
    <row r="224" spans="7:27" x14ac:dyDescent="0.15">
      <c r="G224" s="5"/>
      <c r="H224" s="5"/>
      <c r="I224" s="5"/>
      <c r="J224" s="5"/>
      <c r="K224" s="5"/>
      <c r="L224" s="5"/>
      <c r="M224" s="5"/>
      <c r="N224" s="5"/>
      <c r="O224" s="5"/>
      <c r="W224" s="5"/>
      <c r="X224" s="5"/>
      <c r="Y224" s="5"/>
      <c r="Z224" s="5"/>
      <c r="AA224" s="5"/>
    </row>
    <row r="225" spans="7:27" x14ac:dyDescent="0.15">
      <c r="G225" s="5"/>
      <c r="H225" s="5"/>
      <c r="I225" s="5"/>
      <c r="J225" s="5"/>
      <c r="K225" s="5"/>
      <c r="L225" s="5"/>
      <c r="M225" s="5"/>
      <c r="N225" s="5"/>
      <c r="O225" s="5"/>
      <c r="W225" s="5"/>
      <c r="X225" s="5"/>
      <c r="Y225" s="5"/>
      <c r="Z225" s="5"/>
      <c r="AA225" s="5"/>
    </row>
    <row r="226" spans="7:27" x14ac:dyDescent="0.15">
      <c r="G226" s="5"/>
      <c r="H226" s="5"/>
      <c r="I226" s="5"/>
      <c r="J226" s="5"/>
      <c r="K226" s="5"/>
      <c r="L226" s="5"/>
      <c r="M226" s="5"/>
      <c r="N226" s="5"/>
      <c r="O226" s="5"/>
      <c r="W226" s="5"/>
      <c r="X226" s="5"/>
      <c r="Y226" s="5"/>
      <c r="Z226" s="5"/>
      <c r="AA226" s="5"/>
    </row>
    <row r="227" spans="7:27" x14ac:dyDescent="0.15">
      <c r="G227" s="5"/>
      <c r="H227" s="5"/>
      <c r="I227" s="5"/>
      <c r="J227" s="5"/>
      <c r="K227" s="5"/>
      <c r="L227" s="5"/>
      <c r="M227" s="5"/>
      <c r="N227" s="5"/>
      <c r="O227" s="5"/>
      <c r="W227" s="5"/>
      <c r="X227" s="5"/>
      <c r="Y227" s="5"/>
      <c r="Z227" s="5"/>
      <c r="AA227" s="5"/>
    </row>
    <row r="228" spans="7:27" x14ac:dyDescent="0.15">
      <c r="G228" s="5"/>
      <c r="H228" s="5"/>
      <c r="I228" s="5"/>
      <c r="J228" s="5"/>
      <c r="K228" s="5"/>
      <c r="L228" s="5"/>
      <c r="M228" s="5"/>
      <c r="N228" s="5"/>
      <c r="O228" s="5"/>
      <c r="W228" s="5"/>
      <c r="X228" s="5"/>
      <c r="Y228" s="5"/>
      <c r="Z228" s="5"/>
      <c r="AA228" s="5"/>
    </row>
    <row r="229" spans="7:27" x14ac:dyDescent="0.15">
      <c r="G229" s="5"/>
      <c r="H229" s="5"/>
      <c r="I229" s="5"/>
      <c r="J229" s="5"/>
      <c r="K229" s="5"/>
      <c r="L229" s="5"/>
      <c r="M229" s="5"/>
      <c r="N229" s="5"/>
      <c r="O229" s="5"/>
      <c r="W229" s="5"/>
      <c r="X229" s="5"/>
      <c r="Y229" s="5"/>
      <c r="Z229" s="5"/>
      <c r="AA229" s="5"/>
    </row>
    <row r="230" spans="7:27" x14ac:dyDescent="0.15">
      <c r="G230" s="5"/>
      <c r="H230" s="5"/>
      <c r="I230" s="5"/>
      <c r="J230" s="5"/>
      <c r="K230" s="5"/>
      <c r="L230" s="5"/>
      <c r="M230" s="5"/>
      <c r="N230" s="5"/>
      <c r="O230" s="5"/>
      <c r="W230" s="5"/>
      <c r="X230" s="5"/>
      <c r="Y230" s="5"/>
      <c r="Z230" s="5"/>
      <c r="AA230" s="5"/>
    </row>
    <row r="231" spans="7:27" x14ac:dyDescent="0.15">
      <c r="G231" s="5"/>
      <c r="H231" s="5"/>
      <c r="I231" s="5"/>
      <c r="J231" s="5"/>
      <c r="K231" s="5"/>
      <c r="L231" s="5"/>
      <c r="M231" s="5"/>
      <c r="N231" s="5"/>
      <c r="O231" s="5"/>
      <c r="W231" s="5"/>
      <c r="X231" s="5"/>
      <c r="Y231" s="5"/>
      <c r="Z231" s="5"/>
      <c r="AA231" s="5"/>
    </row>
    <row r="232" spans="7:27" x14ac:dyDescent="0.15">
      <c r="G232" s="5"/>
      <c r="H232" s="5"/>
      <c r="I232" s="5"/>
      <c r="J232" s="5"/>
      <c r="K232" s="5"/>
      <c r="L232" s="5"/>
      <c r="M232" s="5"/>
      <c r="N232" s="5"/>
      <c r="O232" s="5"/>
      <c r="W232" s="5"/>
      <c r="X232" s="5"/>
      <c r="Y232" s="5"/>
      <c r="Z232" s="5"/>
      <c r="AA232" s="5"/>
    </row>
    <row r="233" spans="7:27" x14ac:dyDescent="0.15">
      <c r="G233" s="5"/>
      <c r="H233" s="5"/>
      <c r="I233" s="5"/>
      <c r="J233" s="5"/>
      <c r="K233" s="5"/>
      <c r="L233" s="5"/>
      <c r="M233" s="5"/>
      <c r="N233" s="5"/>
      <c r="O233" s="5"/>
      <c r="W233" s="5"/>
      <c r="X233" s="5"/>
      <c r="Y233" s="5"/>
      <c r="Z233" s="5"/>
      <c r="AA233" s="5"/>
    </row>
    <row r="234" spans="7:27" x14ac:dyDescent="0.15">
      <c r="G234" s="5"/>
      <c r="H234" s="5"/>
      <c r="I234" s="5"/>
      <c r="J234" s="5"/>
      <c r="K234" s="5"/>
      <c r="L234" s="5"/>
      <c r="M234" s="5"/>
      <c r="N234" s="5"/>
      <c r="O234" s="5"/>
      <c r="W234" s="5"/>
      <c r="X234" s="5"/>
      <c r="Y234" s="5"/>
      <c r="Z234" s="5"/>
      <c r="AA234" s="5"/>
    </row>
    <row r="235" spans="7:27" x14ac:dyDescent="0.15">
      <c r="G235" s="5"/>
      <c r="H235" s="5"/>
      <c r="I235" s="5"/>
      <c r="J235" s="5"/>
      <c r="K235" s="5"/>
      <c r="L235" s="5"/>
      <c r="M235" s="5"/>
      <c r="N235" s="5"/>
      <c r="O235" s="5"/>
      <c r="W235" s="5"/>
      <c r="X235" s="5"/>
      <c r="Y235" s="5"/>
      <c r="Z235" s="5"/>
      <c r="AA235" s="5"/>
    </row>
    <row r="236" spans="7:27" x14ac:dyDescent="0.15">
      <c r="G236" s="5"/>
      <c r="H236" s="5"/>
      <c r="I236" s="5"/>
      <c r="J236" s="5"/>
      <c r="K236" s="5"/>
      <c r="L236" s="5"/>
      <c r="M236" s="5"/>
      <c r="N236" s="5"/>
      <c r="O236" s="5"/>
      <c r="W236" s="5"/>
      <c r="X236" s="5"/>
      <c r="Y236" s="5"/>
      <c r="Z236" s="5"/>
      <c r="AA236" s="5"/>
    </row>
    <row r="237" spans="7:27" x14ac:dyDescent="0.15">
      <c r="G237" s="5"/>
      <c r="H237" s="5"/>
      <c r="I237" s="5"/>
      <c r="J237" s="5"/>
      <c r="K237" s="5"/>
      <c r="L237" s="5"/>
      <c r="M237" s="5"/>
      <c r="N237" s="5"/>
      <c r="O237" s="5"/>
      <c r="W237" s="5"/>
      <c r="X237" s="5"/>
      <c r="Y237" s="5"/>
      <c r="Z237" s="5"/>
      <c r="AA237" s="5"/>
    </row>
    <row r="238" spans="7:27" x14ac:dyDescent="0.15">
      <c r="G238" s="5"/>
      <c r="H238" s="5"/>
      <c r="I238" s="5"/>
      <c r="J238" s="5"/>
      <c r="K238" s="5"/>
      <c r="L238" s="5"/>
      <c r="M238" s="5"/>
      <c r="N238" s="5"/>
      <c r="O238" s="5"/>
      <c r="W238" s="5"/>
      <c r="X238" s="5"/>
      <c r="Y238" s="5"/>
      <c r="Z238" s="5"/>
      <c r="AA238" s="5"/>
    </row>
    <row r="239" spans="7:27" x14ac:dyDescent="0.15">
      <c r="G239" s="5"/>
      <c r="H239" s="5"/>
      <c r="I239" s="5"/>
      <c r="J239" s="5"/>
      <c r="K239" s="5"/>
      <c r="L239" s="5"/>
      <c r="M239" s="5"/>
      <c r="N239" s="5"/>
      <c r="O239" s="5"/>
      <c r="W239" s="5"/>
      <c r="X239" s="5"/>
      <c r="Y239" s="5"/>
      <c r="Z239" s="5"/>
      <c r="AA239" s="5"/>
    </row>
    <row r="240" spans="7:27" x14ac:dyDescent="0.15">
      <c r="G240" s="5"/>
      <c r="H240" s="5"/>
      <c r="I240" s="5"/>
      <c r="J240" s="5"/>
      <c r="K240" s="5"/>
      <c r="L240" s="5"/>
      <c r="M240" s="5"/>
      <c r="N240" s="5"/>
      <c r="O240" s="5"/>
      <c r="W240" s="5"/>
      <c r="X240" s="5"/>
      <c r="Y240" s="5"/>
      <c r="Z240" s="5"/>
      <c r="AA240" s="5"/>
    </row>
    <row r="241" spans="7:27" x14ac:dyDescent="0.15">
      <c r="G241" s="5"/>
      <c r="H241" s="5"/>
      <c r="I241" s="5"/>
      <c r="J241" s="5"/>
      <c r="K241" s="5"/>
      <c r="L241" s="5"/>
      <c r="M241" s="5"/>
      <c r="N241" s="5"/>
      <c r="O241" s="5"/>
      <c r="W241" s="5"/>
      <c r="X241" s="5"/>
      <c r="Y241" s="5"/>
      <c r="Z241" s="5"/>
      <c r="AA241" s="5"/>
    </row>
    <row r="242" spans="7:27" x14ac:dyDescent="0.15">
      <c r="G242" s="5"/>
      <c r="H242" s="5"/>
      <c r="I242" s="5"/>
      <c r="J242" s="5"/>
      <c r="K242" s="5"/>
      <c r="L242" s="5"/>
      <c r="M242" s="5"/>
      <c r="N242" s="5"/>
      <c r="O242" s="5"/>
      <c r="W242" s="5"/>
      <c r="X242" s="5"/>
      <c r="Y242" s="5"/>
      <c r="Z242" s="5"/>
      <c r="AA242" s="5"/>
    </row>
    <row r="243" spans="7:27" x14ac:dyDescent="0.15">
      <c r="G243" s="5"/>
      <c r="H243" s="5"/>
      <c r="I243" s="5"/>
      <c r="J243" s="5"/>
      <c r="K243" s="5"/>
      <c r="L243" s="5"/>
      <c r="M243" s="5"/>
      <c r="N243" s="5"/>
      <c r="O243" s="5"/>
      <c r="W243" s="5"/>
      <c r="X243" s="5"/>
      <c r="Y243" s="5"/>
      <c r="Z243" s="5"/>
      <c r="AA243" s="5"/>
    </row>
    <row r="244" spans="7:27" x14ac:dyDescent="0.15">
      <c r="G244" s="5"/>
      <c r="H244" s="5"/>
      <c r="I244" s="5"/>
      <c r="J244" s="5"/>
      <c r="K244" s="5"/>
      <c r="L244" s="5"/>
      <c r="M244" s="5"/>
      <c r="N244" s="5"/>
      <c r="O244" s="5"/>
      <c r="W244" s="5"/>
      <c r="X244" s="5"/>
      <c r="Y244" s="5"/>
      <c r="Z244" s="5"/>
      <c r="AA244" s="5"/>
    </row>
    <row r="245" spans="7:27" x14ac:dyDescent="0.15">
      <c r="G245" s="5"/>
      <c r="H245" s="5"/>
      <c r="I245" s="5"/>
      <c r="J245" s="5"/>
      <c r="K245" s="5"/>
      <c r="L245" s="5"/>
      <c r="M245" s="5"/>
      <c r="N245" s="5"/>
      <c r="O245" s="5"/>
      <c r="W245" s="5"/>
      <c r="X245" s="5"/>
      <c r="Y245" s="5"/>
      <c r="Z245" s="5"/>
      <c r="AA245" s="5"/>
    </row>
    <row r="246" spans="7:27" x14ac:dyDescent="0.15">
      <c r="G246" s="5"/>
      <c r="H246" s="5"/>
      <c r="I246" s="5"/>
      <c r="J246" s="5"/>
      <c r="K246" s="5"/>
      <c r="L246" s="5"/>
      <c r="M246" s="5"/>
      <c r="N246" s="5"/>
      <c r="O246" s="5"/>
      <c r="W246" s="5"/>
      <c r="X246" s="5"/>
      <c r="Y246" s="5"/>
      <c r="Z246" s="5"/>
      <c r="AA246" s="5"/>
    </row>
    <row r="247" spans="7:27" x14ac:dyDescent="0.15">
      <c r="G247" s="5"/>
      <c r="H247" s="5"/>
      <c r="I247" s="5"/>
      <c r="J247" s="5"/>
      <c r="K247" s="5"/>
      <c r="L247" s="5"/>
      <c r="M247" s="5"/>
      <c r="N247" s="5"/>
      <c r="O247" s="5"/>
      <c r="W247" s="5"/>
      <c r="X247" s="5"/>
      <c r="Y247" s="5"/>
      <c r="Z247" s="5"/>
      <c r="AA247" s="5"/>
    </row>
    <row r="248" spans="7:27" x14ac:dyDescent="0.15">
      <c r="G248" s="5"/>
      <c r="H248" s="5"/>
      <c r="I248" s="5"/>
      <c r="J248" s="5"/>
      <c r="K248" s="5"/>
      <c r="L248" s="5"/>
      <c r="M248" s="5"/>
      <c r="N248" s="5"/>
      <c r="O248" s="5"/>
      <c r="W248" s="5"/>
      <c r="X248" s="5"/>
      <c r="Y248" s="5"/>
      <c r="Z248" s="5"/>
      <c r="AA248" s="5"/>
    </row>
    <row r="249" spans="7:27" x14ac:dyDescent="0.15">
      <c r="G249" s="5"/>
      <c r="H249" s="5"/>
      <c r="I249" s="5"/>
      <c r="J249" s="5"/>
      <c r="K249" s="5"/>
      <c r="L249" s="5"/>
      <c r="M249" s="5"/>
      <c r="N249" s="5"/>
      <c r="O249" s="5"/>
      <c r="W249" s="5"/>
      <c r="X249" s="5"/>
      <c r="Y249" s="5"/>
      <c r="Z249" s="5"/>
      <c r="AA249" s="5"/>
    </row>
    <row r="250" spans="7:27" x14ac:dyDescent="0.15">
      <c r="G250" s="5"/>
      <c r="H250" s="5"/>
      <c r="I250" s="5"/>
      <c r="J250" s="5"/>
      <c r="K250" s="5"/>
      <c r="L250" s="5"/>
      <c r="M250" s="5"/>
      <c r="N250" s="5"/>
      <c r="O250" s="5"/>
      <c r="W250" s="5"/>
      <c r="X250" s="5"/>
      <c r="Y250" s="5"/>
      <c r="Z250" s="5"/>
      <c r="AA250" s="5"/>
    </row>
    <row r="251" spans="7:27" x14ac:dyDescent="0.15">
      <c r="G251" s="5"/>
      <c r="H251" s="5"/>
      <c r="I251" s="5"/>
      <c r="J251" s="5"/>
      <c r="K251" s="5"/>
      <c r="L251" s="5"/>
      <c r="M251" s="5"/>
      <c r="N251" s="5"/>
      <c r="O251" s="5"/>
      <c r="W251" s="5"/>
      <c r="X251" s="5"/>
      <c r="Y251" s="5"/>
      <c r="Z251" s="5"/>
      <c r="AA251" s="5"/>
    </row>
    <row r="252" spans="7:27" x14ac:dyDescent="0.15">
      <c r="G252" s="5"/>
      <c r="H252" s="5"/>
      <c r="I252" s="5"/>
      <c r="J252" s="5"/>
      <c r="K252" s="5"/>
      <c r="L252" s="5"/>
      <c r="M252" s="5"/>
      <c r="N252" s="5"/>
      <c r="O252" s="5"/>
      <c r="W252" s="5"/>
      <c r="X252" s="5"/>
      <c r="Y252" s="5"/>
      <c r="Z252" s="5"/>
      <c r="AA252" s="5"/>
    </row>
    <row r="253" spans="7:27" x14ac:dyDescent="0.15">
      <c r="G253" s="5"/>
      <c r="H253" s="5"/>
      <c r="I253" s="5"/>
      <c r="J253" s="5"/>
      <c r="K253" s="5"/>
      <c r="L253" s="5"/>
      <c r="M253" s="5"/>
      <c r="N253" s="5"/>
      <c r="O253" s="5"/>
      <c r="W253" s="5"/>
      <c r="X253" s="5"/>
      <c r="Y253" s="5"/>
      <c r="Z253" s="5"/>
      <c r="AA253" s="5"/>
    </row>
    <row r="254" spans="7:27" x14ac:dyDescent="0.15">
      <c r="G254" s="5"/>
      <c r="H254" s="5"/>
      <c r="I254" s="5"/>
      <c r="J254" s="5"/>
      <c r="K254" s="5"/>
      <c r="L254" s="5"/>
      <c r="M254" s="5"/>
      <c r="N254" s="5"/>
      <c r="O254" s="5"/>
      <c r="W254" s="5"/>
      <c r="X254" s="5"/>
      <c r="Y254" s="5"/>
      <c r="Z254" s="5"/>
      <c r="AA254" s="5"/>
    </row>
    <row r="255" spans="7:27" x14ac:dyDescent="0.15">
      <c r="G255" s="5"/>
      <c r="H255" s="5"/>
      <c r="I255" s="5"/>
      <c r="J255" s="5"/>
      <c r="K255" s="5"/>
      <c r="L255" s="5"/>
      <c r="M255" s="5"/>
      <c r="N255" s="5"/>
      <c r="O255" s="5"/>
      <c r="W255" s="5"/>
      <c r="X255" s="5"/>
      <c r="Y255" s="5"/>
      <c r="Z255" s="5"/>
      <c r="AA255" s="5"/>
    </row>
    <row r="256" spans="7:27" x14ac:dyDescent="0.15">
      <c r="G256" s="5"/>
      <c r="H256" s="5"/>
      <c r="I256" s="5"/>
      <c r="J256" s="5"/>
      <c r="K256" s="5"/>
      <c r="L256" s="5"/>
      <c r="M256" s="5"/>
      <c r="N256" s="5"/>
      <c r="O256" s="5"/>
      <c r="W256" s="5"/>
      <c r="X256" s="5"/>
      <c r="Y256" s="5"/>
      <c r="Z256" s="5"/>
      <c r="AA256" s="5"/>
    </row>
    <row r="257" spans="7:27" x14ac:dyDescent="0.15">
      <c r="G257" s="5"/>
      <c r="H257" s="5"/>
      <c r="I257" s="5"/>
      <c r="J257" s="5"/>
      <c r="K257" s="5"/>
      <c r="L257" s="5"/>
      <c r="M257" s="5"/>
      <c r="N257" s="5"/>
      <c r="O257" s="5"/>
      <c r="W257" s="5"/>
      <c r="X257" s="5"/>
      <c r="Y257" s="5"/>
      <c r="Z257" s="5"/>
      <c r="AA257" s="5"/>
    </row>
    <row r="258" spans="7:27" x14ac:dyDescent="0.15">
      <c r="G258" s="5"/>
      <c r="H258" s="5"/>
      <c r="I258" s="5"/>
      <c r="J258" s="5"/>
      <c r="K258" s="5"/>
      <c r="L258" s="5"/>
      <c r="M258" s="5"/>
      <c r="N258" s="5"/>
      <c r="O258" s="5"/>
      <c r="W258" s="5"/>
      <c r="X258" s="5"/>
      <c r="Y258" s="5"/>
      <c r="Z258" s="5"/>
      <c r="AA258" s="5"/>
    </row>
    <row r="259" spans="7:27" x14ac:dyDescent="0.15">
      <c r="G259" s="5"/>
      <c r="H259" s="5"/>
      <c r="I259" s="5"/>
      <c r="J259" s="5"/>
      <c r="K259" s="5"/>
      <c r="L259" s="5"/>
      <c r="M259" s="5"/>
      <c r="N259" s="5"/>
      <c r="O259" s="5"/>
      <c r="W259" s="5"/>
      <c r="X259" s="5"/>
      <c r="Y259" s="5"/>
      <c r="Z259" s="5"/>
      <c r="AA259" s="5"/>
    </row>
    <row r="260" spans="7:27" x14ac:dyDescent="0.15">
      <c r="G260" s="5"/>
      <c r="H260" s="5"/>
      <c r="I260" s="5"/>
      <c r="J260" s="5"/>
      <c r="K260" s="5"/>
      <c r="L260" s="5"/>
      <c r="M260" s="5"/>
      <c r="N260" s="5"/>
      <c r="O260" s="5"/>
      <c r="W260" s="5"/>
      <c r="X260" s="5"/>
      <c r="Y260" s="5"/>
      <c r="Z260" s="5"/>
      <c r="AA260" s="5"/>
    </row>
    <row r="261" spans="7:27" x14ac:dyDescent="0.15">
      <c r="G261" s="5"/>
      <c r="H261" s="5"/>
      <c r="I261" s="5"/>
      <c r="J261" s="5"/>
      <c r="K261" s="5"/>
      <c r="L261" s="5"/>
      <c r="M261" s="5"/>
      <c r="N261" s="5"/>
      <c r="O261" s="5"/>
      <c r="W261" s="5"/>
      <c r="X261" s="5"/>
      <c r="Y261" s="5"/>
      <c r="Z261" s="5"/>
      <c r="AA261" s="5"/>
    </row>
    <row r="262" spans="7:27" x14ac:dyDescent="0.15">
      <c r="G262" s="5"/>
      <c r="H262" s="5"/>
      <c r="I262" s="5"/>
      <c r="J262" s="5"/>
      <c r="K262" s="5"/>
      <c r="L262" s="5"/>
      <c r="M262" s="5"/>
      <c r="N262" s="5"/>
      <c r="O262" s="5"/>
      <c r="W262" s="5"/>
      <c r="X262" s="5"/>
      <c r="Y262" s="5"/>
      <c r="Z262" s="5"/>
      <c r="AA262" s="5"/>
    </row>
    <row r="263" spans="7:27" x14ac:dyDescent="0.15">
      <c r="G263" s="5"/>
      <c r="H263" s="5"/>
      <c r="I263" s="5"/>
      <c r="J263" s="5"/>
      <c r="K263" s="5"/>
      <c r="L263" s="5"/>
      <c r="M263" s="5"/>
      <c r="N263" s="5"/>
      <c r="O263" s="5"/>
      <c r="W263" s="5"/>
      <c r="X263" s="5"/>
      <c r="Y263" s="5"/>
      <c r="Z263" s="5"/>
      <c r="AA263" s="5"/>
    </row>
    <row r="264" spans="7:27" x14ac:dyDescent="0.15">
      <c r="G264" s="5"/>
      <c r="H264" s="5"/>
      <c r="I264" s="5"/>
      <c r="J264" s="5"/>
      <c r="K264" s="5"/>
      <c r="L264" s="5"/>
      <c r="M264" s="5"/>
      <c r="N264" s="5"/>
      <c r="O264" s="5"/>
      <c r="W264" s="5"/>
      <c r="X264" s="5"/>
      <c r="Y264" s="5"/>
      <c r="Z264" s="5"/>
      <c r="AA264" s="5"/>
    </row>
    <row r="265" spans="7:27" x14ac:dyDescent="0.15">
      <c r="G265" s="5"/>
      <c r="H265" s="5"/>
      <c r="I265" s="5"/>
      <c r="J265" s="5"/>
      <c r="K265" s="5"/>
      <c r="L265" s="5"/>
      <c r="M265" s="5"/>
      <c r="N265" s="5"/>
      <c r="O265" s="5"/>
      <c r="W265" s="5"/>
      <c r="X265" s="5"/>
      <c r="Y265" s="5"/>
      <c r="Z265" s="5"/>
      <c r="AA265" s="5"/>
    </row>
    <row r="266" spans="7:27" x14ac:dyDescent="0.15">
      <c r="G266" s="5"/>
      <c r="H266" s="5"/>
      <c r="I266" s="5"/>
      <c r="J266" s="5"/>
      <c r="K266" s="5"/>
      <c r="L266" s="5"/>
      <c r="M266" s="5"/>
      <c r="N266" s="5"/>
      <c r="O266" s="5"/>
      <c r="W266" s="5"/>
      <c r="X266" s="5"/>
      <c r="Y266" s="5"/>
      <c r="Z266" s="5"/>
      <c r="AA266" s="5"/>
    </row>
    <row r="267" spans="7:27" x14ac:dyDescent="0.15">
      <c r="G267" s="5"/>
      <c r="H267" s="5"/>
      <c r="I267" s="5"/>
      <c r="J267" s="5"/>
      <c r="K267" s="5"/>
      <c r="L267" s="5"/>
      <c r="M267" s="5"/>
      <c r="N267" s="5"/>
      <c r="O267" s="5"/>
      <c r="W267" s="5"/>
      <c r="X267" s="5"/>
      <c r="Y267" s="5"/>
      <c r="Z267" s="5"/>
      <c r="AA267" s="5"/>
    </row>
    <row r="268" spans="7:27" x14ac:dyDescent="0.15">
      <c r="G268" s="5"/>
      <c r="H268" s="5"/>
      <c r="I268" s="5"/>
      <c r="J268" s="5"/>
      <c r="K268" s="5"/>
      <c r="L268" s="5"/>
      <c r="M268" s="5"/>
      <c r="N268" s="5"/>
      <c r="O268" s="5"/>
      <c r="W268" s="5"/>
      <c r="X268" s="5"/>
      <c r="Y268" s="5"/>
      <c r="Z268" s="5"/>
      <c r="AA268" s="5"/>
    </row>
    <row r="269" spans="7:27" x14ac:dyDescent="0.15">
      <c r="G269" s="5"/>
      <c r="H269" s="5"/>
      <c r="I269" s="5"/>
      <c r="J269" s="5"/>
      <c r="K269" s="5"/>
      <c r="L269" s="5"/>
      <c r="M269" s="5"/>
      <c r="N269" s="5"/>
      <c r="O269" s="5"/>
      <c r="W269" s="5"/>
      <c r="X269" s="5"/>
      <c r="Y269" s="5"/>
      <c r="Z269" s="5"/>
      <c r="AA269" s="5"/>
    </row>
    <row r="270" spans="7:27" x14ac:dyDescent="0.15">
      <c r="G270" s="5"/>
      <c r="H270" s="5"/>
      <c r="I270" s="5"/>
      <c r="J270" s="5"/>
      <c r="K270" s="5"/>
      <c r="L270" s="5"/>
      <c r="M270" s="5"/>
      <c r="N270" s="5"/>
      <c r="O270" s="5"/>
      <c r="W270" s="5"/>
      <c r="X270" s="5"/>
      <c r="Y270" s="5"/>
      <c r="Z270" s="5"/>
      <c r="AA270" s="5"/>
    </row>
    <row r="271" spans="7:27" x14ac:dyDescent="0.15">
      <c r="G271" s="5"/>
      <c r="H271" s="5"/>
      <c r="I271" s="5"/>
      <c r="J271" s="5"/>
      <c r="K271" s="5"/>
      <c r="L271" s="5"/>
      <c r="M271" s="5"/>
      <c r="N271" s="5"/>
      <c r="O271" s="5"/>
      <c r="W271" s="5"/>
      <c r="X271" s="5"/>
      <c r="Y271" s="5"/>
      <c r="Z271" s="5"/>
      <c r="AA271" s="5"/>
    </row>
    <row r="272" spans="7:27" x14ac:dyDescent="0.15">
      <c r="G272" s="5"/>
      <c r="H272" s="5"/>
      <c r="I272" s="5"/>
      <c r="J272" s="5"/>
      <c r="K272" s="5"/>
      <c r="L272" s="5"/>
      <c r="M272" s="5"/>
      <c r="N272" s="5"/>
      <c r="O272" s="5"/>
      <c r="W272" s="5"/>
      <c r="X272" s="5"/>
      <c r="Y272" s="5"/>
      <c r="Z272" s="5"/>
      <c r="AA272" s="5"/>
    </row>
    <row r="273" spans="7:27" x14ac:dyDescent="0.15">
      <c r="G273" s="5"/>
      <c r="H273" s="5"/>
      <c r="I273" s="5"/>
      <c r="J273" s="5"/>
      <c r="K273" s="5"/>
      <c r="L273" s="5"/>
      <c r="M273" s="5"/>
      <c r="N273" s="5"/>
      <c r="O273" s="5"/>
      <c r="W273" s="5"/>
      <c r="X273" s="5"/>
      <c r="Y273" s="5"/>
      <c r="Z273" s="5"/>
      <c r="AA273" s="5"/>
    </row>
    <row r="274" spans="7:27" x14ac:dyDescent="0.15">
      <c r="G274" s="5"/>
      <c r="H274" s="5"/>
      <c r="I274" s="5"/>
      <c r="J274" s="5"/>
      <c r="K274" s="5"/>
      <c r="L274" s="5"/>
      <c r="M274" s="5"/>
      <c r="N274" s="5"/>
      <c r="O274" s="5"/>
      <c r="W274" s="5"/>
      <c r="X274" s="5"/>
      <c r="Y274" s="5"/>
      <c r="Z274" s="5"/>
      <c r="AA274" s="5"/>
    </row>
    <row r="275" spans="7:27" x14ac:dyDescent="0.15">
      <c r="G275" s="5"/>
      <c r="H275" s="5"/>
      <c r="I275" s="5"/>
      <c r="J275" s="5"/>
      <c r="K275" s="5"/>
      <c r="L275" s="5"/>
      <c r="M275" s="5"/>
      <c r="N275" s="5"/>
      <c r="O275" s="5"/>
      <c r="W275" s="5"/>
      <c r="X275" s="5"/>
      <c r="Y275" s="5"/>
      <c r="Z275" s="5"/>
      <c r="AA275" s="5"/>
    </row>
    <row r="276" spans="7:27" x14ac:dyDescent="0.15">
      <c r="G276" s="5"/>
      <c r="H276" s="5"/>
      <c r="I276" s="5"/>
      <c r="J276" s="5"/>
      <c r="K276" s="5"/>
      <c r="L276" s="5"/>
      <c r="M276" s="5"/>
      <c r="N276" s="5"/>
      <c r="O276" s="5"/>
      <c r="W276" s="5"/>
      <c r="X276" s="5"/>
      <c r="Y276" s="5"/>
      <c r="Z276" s="5"/>
      <c r="AA276" s="5"/>
    </row>
    <row r="277" spans="7:27" x14ac:dyDescent="0.15">
      <c r="G277" s="5"/>
      <c r="H277" s="5"/>
      <c r="I277" s="5"/>
      <c r="J277" s="5"/>
      <c r="K277" s="5"/>
      <c r="L277" s="5"/>
      <c r="M277" s="5"/>
      <c r="N277" s="5"/>
      <c r="O277" s="5"/>
      <c r="W277" s="5"/>
      <c r="X277" s="5"/>
      <c r="Y277" s="5"/>
      <c r="Z277" s="5"/>
      <c r="AA277" s="5"/>
    </row>
    <row r="278" spans="7:27" x14ac:dyDescent="0.15">
      <c r="G278" s="5"/>
      <c r="H278" s="5"/>
      <c r="I278" s="5"/>
      <c r="J278" s="5"/>
      <c r="K278" s="5"/>
      <c r="L278" s="5"/>
      <c r="M278" s="5"/>
      <c r="N278" s="5"/>
      <c r="O278" s="5"/>
      <c r="W278" s="5"/>
      <c r="X278" s="5"/>
      <c r="Y278" s="5"/>
      <c r="Z278" s="5"/>
      <c r="AA278" s="5"/>
    </row>
    <row r="279" spans="7:27" x14ac:dyDescent="0.15">
      <c r="G279" s="5"/>
      <c r="H279" s="5"/>
      <c r="I279" s="5"/>
      <c r="J279" s="5"/>
      <c r="K279" s="5"/>
      <c r="L279" s="5"/>
      <c r="M279" s="5"/>
      <c r="N279" s="5"/>
      <c r="O279" s="5"/>
      <c r="W279" s="5"/>
      <c r="X279" s="5"/>
      <c r="Y279" s="5"/>
      <c r="Z279" s="5"/>
      <c r="AA279" s="5"/>
    </row>
    <row r="280" spans="7:27" x14ac:dyDescent="0.15">
      <c r="G280" s="5"/>
      <c r="H280" s="5"/>
      <c r="I280" s="5"/>
      <c r="J280" s="5"/>
      <c r="K280" s="5"/>
      <c r="L280" s="5"/>
      <c r="M280" s="5"/>
      <c r="N280" s="5"/>
      <c r="O280" s="5"/>
      <c r="W280" s="5"/>
      <c r="X280" s="5"/>
      <c r="Y280" s="5"/>
      <c r="Z280" s="5"/>
      <c r="AA280" s="5"/>
    </row>
    <row r="281" spans="7:27" x14ac:dyDescent="0.15">
      <c r="G281" s="5"/>
      <c r="H281" s="5"/>
      <c r="I281" s="5"/>
      <c r="J281" s="5"/>
      <c r="K281" s="5"/>
      <c r="L281" s="5"/>
      <c r="M281" s="5"/>
      <c r="N281" s="5"/>
      <c r="O281" s="5"/>
      <c r="W281" s="5"/>
      <c r="X281" s="5"/>
      <c r="Y281" s="5"/>
      <c r="Z281" s="5"/>
      <c r="AA281" s="5"/>
    </row>
    <row r="282" spans="7:27" x14ac:dyDescent="0.15">
      <c r="G282" s="5"/>
      <c r="H282" s="5"/>
      <c r="I282" s="5"/>
      <c r="J282" s="5"/>
      <c r="K282" s="5"/>
      <c r="L282" s="5"/>
      <c r="M282" s="5"/>
      <c r="N282" s="5"/>
      <c r="O282" s="5"/>
      <c r="W282" s="5"/>
      <c r="X282" s="5"/>
      <c r="Y282" s="5"/>
      <c r="Z282" s="5"/>
      <c r="AA282" s="5"/>
    </row>
    <row r="283" spans="7:27" x14ac:dyDescent="0.15">
      <c r="G283" s="5"/>
      <c r="H283" s="5"/>
      <c r="I283" s="5"/>
      <c r="J283" s="5"/>
      <c r="K283" s="5"/>
      <c r="L283" s="5"/>
      <c r="M283" s="5"/>
      <c r="N283" s="5"/>
      <c r="O283" s="5"/>
      <c r="W283" s="5"/>
      <c r="X283" s="5"/>
      <c r="Y283" s="5"/>
      <c r="Z283" s="5"/>
      <c r="AA283" s="5"/>
    </row>
    <row r="284" spans="7:27" x14ac:dyDescent="0.15">
      <c r="G284" s="5"/>
      <c r="H284" s="5"/>
      <c r="I284" s="5"/>
      <c r="J284" s="5"/>
      <c r="K284" s="5"/>
      <c r="L284" s="5"/>
      <c r="M284" s="5"/>
      <c r="N284" s="5"/>
      <c r="O284" s="5"/>
      <c r="W284" s="5"/>
      <c r="X284" s="5"/>
      <c r="Y284" s="5"/>
      <c r="Z284" s="5"/>
      <c r="AA284" s="5"/>
    </row>
    <row r="285" spans="7:27" x14ac:dyDescent="0.15">
      <c r="G285" s="5"/>
      <c r="H285" s="5"/>
      <c r="I285" s="5"/>
      <c r="J285" s="5"/>
      <c r="K285" s="5"/>
      <c r="L285" s="5"/>
      <c r="M285" s="5"/>
      <c r="N285" s="5"/>
      <c r="O285" s="5"/>
      <c r="W285" s="5"/>
      <c r="X285" s="5"/>
      <c r="Y285" s="5"/>
      <c r="Z285" s="5"/>
      <c r="AA285" s="5"/>
    </row>
    <row r="286" spans="7:27" x14ac:dyDescent="0.15">
      <c r="G286" s="5"/>
      <c r="H286" s="5"/>
      <c r="I286" s="5"/>
      <c r="J286" s="5"/>
      <c r="K286" s="5"/>
      <c r="L286" s="5"/>
      <c r="M286" s="5"/>
      <c r="N286" s="5"/>
      <c r="O286" s="5"/>
      <c r="W286" s="5"/>
      <c r="X286" s="5"/>
      <c r="Y286" s="5"/>
      <c r="Z286" s="5"/>
      <c r="AA286" s="5"/>
    </row>
    <row r="287" spans="7:27" x14ac:dyDescent="0.15">
      <c r="G287" s="5"/>
      <c r="H287" s="5"/>
      <c r="I287" s="5"/>
      <c r="J287" s="5"/>
      <c r="K287" s="5"/>
      <c r="L287" s="5"/>
      <c r="M287" s="5"/>
      <c r="N287" s="5"/>
      <c r="O287" s="5"/>
      <c r="W287" s="5"/>
      <c r="X287" s="5"/>
      <c r="Y287" s="5"/>
      <c r="Z287" s="5"/>
      <c r="AA287" s="5"/>
    </row>
    <row r="288" spans="7:27" x14ac:dyDescent="0.15">
      <c r="G288" s="5"/>
      <c r="H288" s="5"/>
      <c r="I288" s="5"/>
      <c r="J288" s="5"/>
      <c r="K288" s="5"/>
      <c r="L288" s="5"/>
      <c r="M288" s="5"/>
      <c r="N288" s="5"/>
      <c r="O288" s="5"/>
      <c r="W288" s="5"/>
      <c r="X288" s="5"/>
      <c r="Y288" s="5"/>
      <c r="Z288" s="5"/>
      <c r="AA288" s="5"/>
    </row>
    <row r="289" spans="7:27" x14ac:dyDescent="0.15">
      <c r="G289" s="5"/>
      <c r="H289" s="5"/>
      <c r="I289" s="5"/>
      <c r="J289" s="5"/>
      <c r="K289" s="5"/>
      <c r="L289" s="5"/>
      <c r="M289" s="5"/>
      <c r="N289" s="5"/>
      <c r="O289" s="5"/>
      <c r="W289" s="5"/>
      <c r="X289" s="5"/>
      <c r="Y289" s="5"/>
      <c r="Z289" s="5"/>
      <c r="AA289" s="5"/>
    </row>
    <row r="290" spans="7:27" x14ac:dyDescent="0.15">
      <c r="G290" s="5"/>
      <c r="H290" s="5"/>
      <c r="I290" s="5"/>
      <c r="J290" s="5"/>
      <c r="K290" s="5"/>
      <c r="L290" s="5"/>
      <c r="M290" s="5"/>
      <c r="N290" s="5"/>
      <c r="O290" s="5"/>
      <c r="W290" s="5"/>
      <c r="X290" s="5"/>
      <c r="Y290" s="5"/>
      <c r="Z290" s="5"/>
      <c r="AA290" s="5"/>
    </row>
    <row r="291" spans="7:27" x14ac:dyDescent="0.15">
      <c r="G291" s="5"/>
      <c r="H291" s="5"/>
      <c r="I291" s="5"/>
      <c r="J291" s="5"/>
      <c r="K291" s="5"/>
      <c r="L291" s="5"/>
      <c r="M291" s="5"/>
      <c r="N291" s="5"/>
      <c r="O291" s="5"/>
      <c r="W291" s="5"/>
      <c r="X291" s="5"/>
      <c r="Y291" s="5"/>
      <c r="Z291" s="5"/>
      <c r="AA291" s="5"/>
    </row>
    <row r="292" spans="7:27" x14ac:dyDescent="0.15">
      <c r="G292" s="5"/>
      <c r="H292" s="5"/>
      <c r="I292" s="5"/>
      <c r="J292" s="5"/>
      <c r="K292" s="5"/>
      <c r="L292" s="5"/>
      <c r="M292" s="5"/>
      <c r="N292" s="5"/>
      <c r="O292" s="5"/>
      <c r="W292" s="5"/>
      <c r="X292" s="5"/>
      <c r="Y292" s="5"/>
      <c r="Z292" s="5"/>
      <c r="AA292" s="5"/>
    </row>
    <row r="293" spans="7:27" x14ac:dyDescent="0.15">
      <c r="G293" s="5"/>
      <c r="H293" s="5"/>
      <c r="I293" s="5"/>
      <c r="J293" s="5"/>
      <c r="K293" s="5"/>
      <c r="L293" s="5"/>
      <c r="M293" s="5"/>
      <c r="N293" s="5"/>
      <c r="O293" s="5"/>
      <c r="W293" s="5"/>
      <c r="X293" s="5"/>
      <c r="Y293" s="5"/>
      <c r="Z293" s="5"/>
      <c r="AA293" s="5"/>
    </row>
    <row r="294" spans="7:27" x14ac:dyDescent="0.15">
      <c r="G294" s="5"/>
      <c r="H294" s="5"/>
      <c r="I294" s="5"/>
      <c r="J294" s="5"/>
      <c r="K294" s="5"/>
      <c r="L294" s="5"/>
      <c r="M294" s="5"/>
      <c r="N294" s="5"/>
      <c r="O294" s="5"/>
      <c r="W294" s="5"/>
      <c r="X294" s="5"/>
      <c r="Y294" s="5"/>
      <c r="Z294" s="5"/>
      <c r="AA294" s="5"/>
    </row>
    <row r="295" spans="7:27" x14ac:dyDescent="0.15">
      <c r="G295" s="5"/>
      <c r="H295" s="5"/>
      <c r="I295" s="5"/>
      <c r="J295" s="5"/>
      <c r="K295" s="5"/>
      <c r="L295" s="5"/>
      <c r="M295" s="5"/>
      <c r="N295" s="5"/>
      <c r="O295" s="5"/>
      <c r="W295" s="5"/>
      <c r="X295" s="5"/>
      <c r="Y295" s="5"/>
      <c r="Z295" s="5"/>
      <c r="AA295" s="5"/>
    </row>
    <row r="296" spans="7:27" x14ac:dyDescent="0.15">
      <c r="G296" s="5"/>
      <c r="H296" s="5"/>
      <c r="I296" s="5"/>
      <c r="J296" s="5"/>
      <c r="K296" s="5"/>
      <c r="L296" s="5"/>
      <c r="M296" s="5"/>
      <c r="N296" s="5"/>
      <c r="O296" s="5"/>
      <c r="W296" s="5"/>
      <c r="X296" s="5"/>
      <c r="Y296" s="5"/>
      <c r="Z296" s="5"/>
      <c r="AA296" s="5"/>
    </row>
    <row r="297" spans="7:27" x14ac:dyDescent="0.15">
      <c r="G297" s="5"/>
      <c r="H297" s="5"/>
      <c r="I297" s="5"/>
      <c r="J297" s="5"/>
      <c r="K297" s="5"/>
      <c r="L297" s="5"/>
      <c r="M297" s="5"/>
      <c r="N297" s="5"/>
      <c r="O297" s="5"/>
      <c r="W297" s="5"/>
      <c r="X297" s="5"/>
      <c r="Y297" s="5"/>
      <c r="Z297" s="5"/>
      <c r="AA297" s="5"/>
    </row>
    <row r="298" spans="7:27" x14ac:dyDescent="0.15">
      <c r="G298" s="5"/>
      <c r="H298" s="5"/>
      <c r="I298" s="5"/>
      <c r="J298" s="5"/>
      <c r="K298" s="5"/>
      <c r="L298" s="5"/>
      <c r="M298" s="5"/>
      <c r="N298" s="5"/>
      <c r="O298" s="5"/>
      <c r="W298" s="5"/>
      <c r="X298" s="5"/>
      <c r="Y298" s="5"/>
      <c r="Z298" s="5"/>
      <c r="AA298" s="5"/>
    </row>
    <row r="299" spans="7:27" x14ac:dyDescent="0.15">
      <c r="G299" s="5"/>
      <c r="H299" s="5"/>
      <c r="I299" s="5"/>
      <c r="J299" s="5"/>
      <c r="K299" s="5"/>
      <c r="L299" s="5"/>
      <c r="M299" s="5"/>
      <c r="N299" s="5"/>
      <c r="O299" s="5"/>
      <c r="W299" s="5"/>
      <c r="X299" s="5"/>
      <c r="Y299" s="5"/>
      <c r="Z299" s="5"/>
      <c r="AA299" s="5"/>
    </row>
    <row r="300" spans="7:27" x14ac:dyDescent="0.15">
      <c r="G300" s="5"/>
      <c r="H300" s="5"/>
      <c r="I300" s="5"/>
      <c r="J300" s="5"/>
      <c r="K300" s="5"/>
      <c r="L300" s="5"/>
      <c r="M300" s="5"/>
      <c r="N300" s="5"/>
      <c r="O300" s="5"/>
      <c r="W300" s="5"/>
      <c r="X300" s="5"/>
      <c r="Y300" s="5"/>
      <c r="Z300" s="5"/>
      <c r="AA300" s="5"/>
    </row>
    <row r="301" spans="7:27" x14ac:dyDescent="0.15">
      <c r="G301" s="5"/>
      <c r="H301" s="5"/>
      <c r="I301" s="5"/>
      <c r="J301" s="5"/>
      <c r="K301" s="5"/>
      <c r="L301" s="5"/>
      <c r="M301" s="5"/>
      <c r="N301" s="5"/>
      <c r="O301" s="5"/>
      <c r="W301" s="5"/>
      <c r="X301" s="5"/>
      <c r="Y301" s="5"/>
      <c r="Z301" s="5"/>
      <c r="AA301" s="5"/>
    </row>
    <row r="302" spans="7:27" x14ac:dyDescent="0.15">
      <c r="G302" s="5"/>
      <c r="H302" s="5"/>
      <c r="I302" s="5"/>
      <c r="J302" s="5"/>
      <c r="K302" s="5"/>
      <c r="L302" s="5"/>
      <c r="M302" s="5"/>
      <c r="N302" s="5"/>
      <c r="O302" s="5"/>
      <c r="W302" s="5"/>
      <c r="X302" s="5"/>
      <c r="Y302" s="5"/>
      <c r="Z302" s="5"/>
      <c r="AA302" s="5"/>
    </row>
    <row r="303" spans="7:27" x14ac:dyDescent="0.15">
      <c r="G303" s="5"/>
      <c r="H303" s="5"/>
      <c r="I303" s="5"/>
      <c r="J303" s="5"/>
      <c r="K303" s="5"/>
      <c r="L303" s="5"/>
      <c r="M303" s="5"/>
      <c r="N303" s="5"/>
      <c r="O303" s="5"/>
      <c r="W303" s="5"/>
      <c r="X303" s="5"/>
      <c r="Y303" s="5"/>
      <c r="Z303" s="5"/>
      <c r="AA303" s="5"/>
    </row>
    <row r="304" spans="7:27" x14ac:dyDescent="0.15">
      <c r="G304" s="5"/>
      <c r="H304" s="5"/>
      <c r="I304" s="5"/>
      <c r="J304" s="5"/>
      <c r="K304" s="5"/>
      <c r="L304" s="5"/>
      <c r="M304" s="5"/>
      <c r="N304" s="5"/>
      <c r="O304" s="5"/>
      <c r="W304" s="5"/>
      <c r="X304" s="5"/>
      <c r="Y304" s="5"/>
      <c r="Z304" s="5"/>
      <c r="AA304" s="5"/>
    </row>
    <row r="305" spans="7:27" x14ac:dyDescent="0.15">
      <c r="G305" s="5"/>
      <c r="H305" s="5"/>
      <c r="I305" s="5"/>
      <c r="J305" s="5"/>
      <c r="K305" s="5"/>
      <c r="L305" s="5"/>
      <c r="M305" s="5"/>
      <c r="N305" s="5"/>
      <c r="O305" s="5"/>
      <c r="W305" s="5"/>
      <c r="X305" s="5"/>
      <c r="Y305" s="5"/>
      <c r="Z305" s="5"/>
      <c r="AA305" s="5"/>
    </row>
  </sheetData>
  <autoFilter ref="A4:AF117" xr:uid="{00000000-0009-0000-0000-000001000000}"/>
  <mergeCells count="20">
    <mergeCell ref="B1:B4"/>
    <mergeCell ref="C1:C4"/>
    <mergeCell ref="D1:D4"/>
    <mergeCell ref="E1:E4"/>
    <mergeCell ref="F1:F4"/>
    <mergeCell ref="AA1:AA4"/>
    <mergeCell ref="AB1:AE3"/>
    <mergeCell ref="U2:V2"/>
    <mergeCell ref="H3:H4"/>
    <mergeCell ref="I3:I4"/>
    <mergeCell ref="J3:J4"/>
    <mergeCell ref="K3:K4"/>
    <mergeCell ref="L3:L4"/>
    <mergeCell ref="N3:N4"/>
    <mergeCell ref="G1:L1"/>
    <mergeCell ref="O3:O4"/>
    <mergeCell ref="X3:X4"/>
    <mergeCell ref="Y3:Y4"/>
    <mergeCell ref="Z3:Z4"/>
    <mergeCell ref="M1:Z1"/>
  </mergeCells>
  <phoneticPr fontId="3"/>
  <dataValidations count="33">
    <dataValidation type="list" allowBlank="1" showInputMessage="1" showErrorMessage="1" sqref="M8:M9" xr:uid="{C07E5ED3-0CFE-41E2-9B00-ED85C76D22BC}">
      <formula1>$M$53:$M$54</formula1>
    </dataValidation>
    <dataValidation type="list" allowBlank="1" showInputMessage="1" showErrorMessage="1" sqref="G8:G9" xr:uid="{A0CF3F8E-E21A-401A-81BF-724727CE1929}">
      <formula1>$G$53:$G$54</formula1>
    </dataValidation>
    <dataValidation type="list" allowBlank="1" showInputMessage="1" showErrorMessage="1" sqref="N113:N115" xr:uid="{2284A80B-B506-4C5F-A1B6-3346120921DD}">
      <formula1>$N$57:$N$62</formula1>
    </dataValidation>
    <dataValidation type="list" allowBlank="1" showInputMessage="1" showErrorMessage="1" sqref="M113:M115" xr:uid="{732993CA-7978-46A1-9261-64EB7947AD5F}">
      <formula1>$M$57:$M$58</formula1>
    </dataValidation>
    <dataValidation type="list" allowBlank="1" showInputMessage="1" showErrorMessage="1" sqref="H113:H115" xr:uid="{91B0A766-D170-4BCE-8438-9BCFA1AFB575}">
      <formula1>$H$57:$H$63</formula1>
    </dataValidation>
    <dataValidation type="list" allowBlank="1" showInputMessage="1" showErrorMessage="1" sqref="K113:K115" xr:uid="{CC591628-AA10-40E2-9E4B-8EF907AC1C57}">
      <formula1>$K$57:$K$61</formula1>
    </dataValidation>
    <dataValidation type="list" allowBlank="1" showInputMessage="1" showErrorMessage="1" sqref="J113:J115" xr:uid="{1803B0A7-DB98-4658-941F-8DDC0B2E1F36}">
      <formula1>$J$57:$J$61</formula1>
    </dataValidation>
    <dataValidation type="list" allowBlank="1" showInputMessage="1" showErrorMessage="1" sqref="G113:G115" xr:uid="{DE6739D2-D81B-439B-A588-248756311588}">
      <formula1>$G$57:$G$58</formula1>
    </dataValidation>
    <dataValidation type="list" allowBlank="1" showInputMessage="1" showErrorMessage="1" sqref="X113:X115" xr:uid="{B7F48D76-BD63-4679-94D9-E1253D437FC6}">
      <formula1>$X$57:$X$61</formula1>
    </dataValidation>
    <dataValidation type="list" allowBlank="1" showInputMessage="1" showErrorMessage="1" sqref="Y113:Y115" xr:uid="{30D1E030-107B-46F2-B7AD-555C92096D4E}">
      <formula1>$Y$57:$Y$60</formula1>
    </dataValidation>
    <dataValidation type="list" allowBlank="1" showInputMessage="1" showErrorMessage="1" sqref="X10:X13" xr:uid="{2D97452F-3CFC-4313-AECE-C907FB11C9F2}">
      <formula1>IF(M10="1設定済",$X$106:$X$109,IF(M10="2未設定",$X$105,X10))</formula1>
    </dataValidation>
    <dataValidation type="list" allowBlank="1" showInputMessage="1" showErrorMessage="1" sqref="Y10:Y13" xr:uid="{17AEDD46-AA92-4AEA-8DF0-14A5310D37B2}">
      <formula1>IF(OR(X10="2窓口に備え付け",X10="3求めに応じ提示"),$Y$106:$Y$108,IF(OR(X10="-",X10="1HPに掲載",X10="4公にせず"),$Y$105,Y10))</formula1>
    </dataValidation>
    <dataValidation type="list" allowBlank="1" showInputMessage="1" showErrorMessage="1" sqref="G10:G13" xr:uid="{DDA3F278-983F-47D1-A97C-03F86628198B}">
      <formula1>$G$105:$G$106</formula1>
    </dataValidation>
    <dataValidation type="list" allowBlank="1" showInputMessage="1" showErrorMessage="1" sqref="M10:M13" xr:uid="{9FD6FD84-110C-48AB-879A-8DF93B41836A}">
      <formula1>$M$105:$M$106</formula1>
    </dataValidation>
    <dataValidation type="list" allowBlank="1" showInputMessage="1" showErrorMessage="1" sqref="H10:H13" xr:uid="{4EE44089-92E4-4069-B3B3-E1EDF17E211F}">
      <formula1>IF(G10="2未設定",$H$106:$H$111,IF(G10="1設定済",$H$105,G10))</formula1>
    </dataValidation>
    <dataValidation type="list" allowBlank="1" showInputMessage="1" showErrorMessage="1" sqref="J10:J13" xr:uid="{2BCDD839-B04B-4627-9B4A-B385AC03BE71}">
      <formula1>IF(G10="1設定済",$J$106:$J$109,IF(G10="2未設定",$J$105,J10))</formula1>
    </dataValidation>
    <dataValidation type="list" allowBlank="1" showInputMessage="1" showErrorMessage="1" sqref="K10:K13" xr:uid="{64DE9DC4-59E9-44D3-8A48-0C2F111023FF}">
      <formula1>IF(OR(J10="2窓口に備え付け",J10="3求めに応じ提示"),$K$106:$K$109,IF(OR(J10="-",J10="1HPに掲載",J10="4公にせず"),$K$105,K10))</formula1>
    </dataValidation>
    <dataValidation type="list" allowBlank="1" showInputMessage="1" showErrorMessage="1" sqref="N10:N13" xr:uid="{A9BE1C11-13A3-4517-9F0A-1DDAF5E4570F}">
      <formula1>IF(M10="2未設定",$N$106:$N$110,IF(M10="1設定済",$N$105,M10))</formula1>
    </dataValidation>
    <dataValidation type="list" allowBlank="1" showInputMessage="1" showErrorMessage="1" sqref="M14:M17" xr:uid="{DDE585D2-0D4F-4978-A773-48219D4FFC1B}">
      <formula1>$M$64:$M$65</formula1>
    </dataValidation>
    <dataValidation type="list" allowBlank="1" showInputMessage="1" showErrorMessage="1" sqref="X14:X19" xr:uid="{17724469-CAE5-4FAD-B7A3-917994B152C2}">
      <formula1>IF(M14="1設定済",$X$65:$X$68,IF(M14="2未設定",$X$64,X14))</formula1>
    </dataValidation>
    <dataValidation type="list" allowBlank="1" showInputMessage="1" showErrorMessage="1" sqref="Y14:Y19" xr:uid="{69AB14A2-0820-4708-8158-A38848033B80}">
      <formula1>IF(OR(X14="2窓口に備え付け",X14="3求めに応じ提示"),$Y$65:$Y$67,IF(OR(X14="-",X14="1HPに掲載",X14="4公にせず"),$Y$64,Y14))</formula1>
    </dataValidation>
    <dataValidation type="list" allowBlank="1" showInputMessage="1" showErrorMessage="1" sqref="I14:I17 O14:O17 L14:L17 G5:G7 G116 M5:M7 M116 M20:M112 G20:G112" xr:uid="{422B02BD-F490-48BB-9B59-5551F2C2C29E}">
      <formula1>#REF!</formula1>
    </dataValidation>
    <dataValidation type="list" allowBlank="1" showInputMessage="1" showErrorMessage="1" sqref="G14:G17" xr:uid="{B4EEE7F9-9666-4100-B3A0-8E1AEF9CA1BA}">
      <formula1>$G$64:$G$65</formula1>
    </dataValidation>
    <dataValidation type="list" allowBlank="1" showInputMessage="1" showErrorMessage="1" sqref="H14:H17" xr:uid="{213CAF66-73AD-42FA-9322-066F158F1053}">
      <formula1>IF(G14="2未設定",$H$65:$H$70,IF(G14="1設定済",$H$64,G14))</formula1>
    </dataValidation>
    <dataValidation type="list" allowBlank="1" showInputMessage="1" showErrorMessage="1" sqref="J14:J17" xr:uid="{6A652249-ED2C-4D48-88A1-3CE242892F9F}">
      <formula1>IF(G14="1設定済",$J$65:$J$68,IF(G14="2未設定",$J$64,J14))</formula1>
    </dataValidation>
    <dataValidation type="list" allowBlank="1" showInputMessage="1" showErrorMessage="1" sqref="K14:K17" xr:uid="{D160505A-1562-4EB7-9AD6-C40299DE3F7A}">
      <formula1>IF(OR(J14="2窓口に備え付け",J14="3求めに応じ提示"),$K$65:$K$68,IF(OR(J14="-",J14="1HPに掲載",J14="4公にせず"),$K$64,K14))</formula1>
    </dataValidation>
    <dataValidation type="list" allowBlank="1" showInputMessage="1" showErrorMessage="1" sqref="N14:N17" xr:uid="{BBE483DF-FD1B-4A1D-A0BE-C03D3984F17B}">
      <formula1>IF(M14="2未設定",$N$65:$N$69,IF(M14="1設定済",$N$64,M14))</formula1>
    </dataValidation>
    <dataValidation type="list" allowBlank="1" showInputMessage="1" showErrorMessage="1" sqref="K116 K5:K9 K20:K112" xr:uid="{52794821-87E7-42C6-B2A2-9EE0D825D3E0}">
      <formula1>IF(OR(J5="2窓口に備え付け",J5="3求めに応じ提示"),#REF!,IF(OR(J5="-",J5="1HPに掲載",J5="4公にせず"),#REF!,K5))</formula1>
    </dataValidation>
    <dataValidation type="list" allowBlank="1" showInputMessage="1" showErrorMessage="1" sqref="X116 X5:X9 X20:X112" xr:uid="{43E89EC2-DBEB-4C2C-9FE2-56C7A7CC8A53}">
      <formula1>IF(M5="1設定済",#REF!,IF(M5="2未設定",#REF!,X5))</formula1>
    </dataValidation>
    <dataValidation type="list" allowBlank="1" showInputMessage="1" showErrorMessage="1" sqref="Y116 Y5:Y9 Y20:Y112" xr:uid="{69752784-43E8-4C1E-9701-D33F7D7079C9}">
      <formula1>IF(OR(X5="2窓口に備え付け",X5="3求めに応じ提示"),#REF!,IF(OR(X5="-",X5="1HPに掲載",X5="4公にせず"),#REF!,Y5))</formula1>
    </dataValidation>
    <dataValidation type="list" allowBlank="1" showInputMessage="1" showErrorMessage="1" sqref="N116 N5:N9 N20:N112" xr:uid="{C14CC59E-BB22-4615-B284-94A7BE15D110}">
      <formula1>IF(M5="2未設定",#REF!,IF(M5="1設定済",#REF!,M5))</formula1>
    </dataValidation>
    <dataValidation type="list" allowBlank="1" showInputMessage="1" showErrorMessage="1" sqref="J116 J5:J9 J20:J112" xr:uid="{062AA973-B940-4A6A-8CE3-13770C11C88E}">
      <formula1>IF(G5="1設定済",#REF!,IF(G5="2未設定",#REF!,J5))</formula1>
    </dataValidation>
    <dataValidation type="list" allowBlank="1" showInputMessage="1" showErrorMessage="1" sqref="H116 H5:H9 H20:H112" xr:uid="{F3D78782-15F9-42DC-A9AD-5220BE98C16E}">
      <formula1>IF(G5="2未設定",#REF!,IF(G5="1設定済",#REF!,G5))</formula1>
    </dataValidation>
  </dataValidations>
  <printOptions horizontalCentered="1"/>
  <pageMargins left="0.27559055118110237" right="0.23622047244094491" top="0.59055118110236227" bottom="0.51181102362204722" header="0.31496062992125984" footer="0.35433070866141736"/>
  <pageSetup paperSize="9" scale="72" fitToHeight="0" orientation="landscape" r:id="rId1"/>
  <headerFooter alignWithMargins="0">
    <oddHeader>&amp;L様式１－１&amp;C申請に対する処分（法令）</oddHeader>
    <oddFooter>&amp;C&amp;P</oddFooter>
  </headerFooter>
  <colBreaks count="1" manualBreakCount="1">
    <brk id="32" max="48" man="1"/>
  </colBreaks>
  <extLst>
    <ext xmlns:x14="http://schemas.microsoft.com/office/spreadsheetml/2009/9/main" uri="{CCE6A557-97BC-4b89-ADB6-D9C93CAAB3DF}">
      <x14:dataValidations xmlns:xm="http://schemas.microsoft.com/office/excel/2006/main" count="6">
        <x14:dataValidation type="list" allowBlank="1" showInputMessage="1" showErrorMessage="1" xr:uid="{8893D6E7-9040-4216-B2F2-EE0D525A894D}">
          <x14:formula1>
            <xm:f>福祉保険部!$M$387:$M$388</xm:f>
          </x14:formula1>
          <xm:sqref>M18:M19</xm:sqref>
        </x14:dataValidation>
        <x14:dataValidation type="list" allowBlank="1" showInputMessage="1" showErrorMessage="1" xr:uid="{B162CC07-701D-4F39-9684-6842DD369023}">
          <x14:formula1>
            <xm:f>福祉保険部!$G$387:$G$388</xm:f>
          </x14:formula1>
          <xm:sqref>G18:G19</xm:sqref>
        </x14:dataValidation>
        <x14:dataValidation type="list" allowBlank="1" showInputMessage="1" showErrorMessage="1" xr:uid="{81E40B3B-33B7-4BEE-98EC-1C090BD820DD}">
          <x14:formula1>
            <xm:f>IF(M18="2未設定",福祉保険部!$N$388:$N$390,IF(M18="1設定済",福祉保険部!$N$387,M18))</xm:f>
          </x14:formula1>
          <xm:sqref>N18:N19</xm:sqref>
        </x14:dataValidation>
        <x14:dataValidation type="list" allowBlank="1" showInputMessage="1" showErrorMessage="1" xr:uid="{AA16128B-91FC-4554-9FD5-09190B09C677}">
          <x14:formula1>
            <xm:f>IF(OR(J18="2窓口に備え付け",J18="3求めに応じ提示"),福祉保険部!$K$388:$K$389,IF(OR(J18="-",J18="1HPに掲載",J18="4公にせず"),福祉保険部!$K$387,K18))</xm:f>
          </x14:formula1>
          <xm:sqref>K18:K19</xm:sqref>
        </x14:dataValidation>
        <x14:dataValidation type="list" allowBlank="1" showInputMessage="1" showErrorMessage="1" xr:uid="{D5748B04-B9B3-4C89-BD46-A87A491725E7}">
          <x14:formula1>
            <xm:f>IF(G18="1設定済",福祉保険部!$J$388:$J$389,IF(G18="2未設定",福祉保険部!$J$387,J18))</xm:f>
          </x14:formula1>
          <xm:sqref>J18:J19</xm:sqref>
        </x14:dataValidation>
        <x14:dataValidation type="list" allowBlank="1" showInputMessage="1" showErrorMessage="1" xr:uid="{F2F4D380-475F-49AD-937D-8946BD3DB517}">
          <x14:formula1>
            <xm:f>IF(G18="2未設定",福祉保険部!$H$388:$H$391,IF(G18="1設定済",福祉保険部!$H$387,G18))</xm:f>
          </x14:formula1>
          <xm:sqref>H18:H19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2F8C8-ECDA-4F93-BD20-AC5C484BB11E}">
  <sheetPr codeName="Sheet10">
    <pageSetUpPr fitToPage="1"/>
  </sheetPr>
  <dimension ref="A1:AG384"/>
  <sheetViews>
    <sheetView zoomScaleNormal="100" zoomScaleSheetLayoutView="90" workbookViewId="0">
      <pane ySplit="4" topLeftCell="A5" activePane="bottomLeft" state="frozen"/>
      <selection activeCell="Z3" sqref="Z3:Z4"/>
      <selection pane="bottomLeft" activeCell="L8" sqref="L8"/>
    </sheetView>
  </sheetViews>
  <sheetFormatPr defaultColWidth="9" defaultRowHeight="13.5" x14ac:dyDescent="0.15"/>
  <cols>
    <col min="1" max="1" width="3.875" style="1" customWidth="1"/>
    <col min="2" max="2" width="9" style="1"/>
    <col min="3" max="3" width="11" style="1" customWidth="1"/>
    <col min="4" max="4" width="15.625" style="1" customWidth="1"/>
    <col min="5" max="5" width="12" style="1" customWidth="1"/>
    <col min="6" max="6" width="25.625" style="1" customWidth="1"/>
    <col min="7" max="8" width="5.875" style="1" customWidth="1"/>
    <col min="9" max="9" width="10" style="1" customWidth="1"/>
    <col min="10" max="14" width="5.875" style="1" customWidth="1"/>
    <col min="15" max="15" width="10" style="1" customWidth="1"/>
    <col min="16" max="16" width="5.875" style="1" customWidth="1"/>
    <col min="17" max="17" width="4.875" style="1" customWidth="1"/>
    <col min="18" max="18" width="5.875" style="1" customWidth="1"/>
    <col min="19" max="19" width="4.875" style="1" customWidth="1"/>
    <col min="20" max="20" width="5.875" style="1" customWidth="1"/>
    <col min="21" max="22" width="4.875" style="1" customWidth="1"/>
    <col min="23" max="23" width="10.625" style="1" customWidth="1"/>
    <col min="24" max="26" width="5.875" style="1" customWidth="1"/>
    <col min="27" max="27" width="7.875" style="1" customWidth="1"/>
    <col min="28" max="29" width="4.875" style="1" hidden="1" customWidth="1"/>
    <col min="30" max="30" width="0" style="1" hidden="1" customWidth="1"/>
    <col min="31" max="31" width="9.375" style="1" hidden="1" customWidth="1"/>
    <col min="32" max="32" width="3.125" style="1" customWidth="1"/>
    <col min="33" max="16384" width="9" style="1"/>
  </cols>
  <sheetData>
    <row r="1" spans="1:32" s="356" customFormat="1" ht="21.75" customHeight="1" x14ac:dyDescent="0.15">
      <c r="A1" s="354"/>
      <c r="B1" s="737" t="s">
        <v>1845</v>
      </c>
      <c r="C1" s="740" t="s">
        <v>1846</v>
      </c>
      <c r="D1" s="743" t="s">
        <v>290</v>
      </c>
      <c r="E1" s="746" t="s">
        <v>291</v>
      </c>
      <c r="F1" s="749" t="s">
        <v>292</v>
      </c>
      <c r="G1" s="734" t="s">
        <v>940</v>
      </c>
      <c r="H1" s="735"/>
      <c r="I1" s="735"/>
      <c r="J1" s="735"/>
      <c r="K1" s="735"/>
      <c r="L1" s="736"/>
      <c r="M1" s="720" t="s">
        <v>153</v>
      </c>
      <c r="N1" s="721"/>
      <c r="O1" s="721"/>
      <c r="P1" s="721"/>
      <c r="Q1" s="721"/>
      <c r="R1" s="721"/>
      <c r="S1" s="721"/>
      <c r="T1" s="721"/>
      <c r="U1" s="721"/>
      <c r="V1" s="721"/>
      <c r="W1" s="721"/>
      <c r="X1" s="721"/>
      <c r="Y1" s="721"/>
      <c r="Z1" s="721"/>
      <c r="AA1" s="355" t="s">
        <v>732</v>
      </c>
      <c r="AB1" s="722" t="s">
        <v>293</v>
      </c>
      <c r="AC1" s="723"/>
      <c r="AD1" s="723"/>
      <c r="AE1" s="724"/>
      <c r="AF1" s="36"/>
    </row>
    <row r="2" spans="1:32" s="356" customFormat="1" ht="12" customHeight="1" x14ac:dyDescent="0.15">
      <c r="A2" s="357"/>
      <c r="B2" s="738"/>
      <c r="C2" s="741"/>
      <c r="D2" s="744"/>
      <c r="E2" s="747"/>
      <c r="F2" s="750"/>
      <c r="G2" s="358" t="s">
        <v>941</v>
      </c>
      <c r="H2" s="359"/>
      <c r="I2" s="572"/>
      <c r="J2" s="360" t="s">
        <v>1316</v>
      </c>
      <c r="K2" s="572"/>
      <c r="L2" s="572"/>
      <c r="M2" s="361" t="s">
        <v>1318</v>
      </c>
      <c r="N2" s="573"/>
      <c r="O2" s="573"/>
      <c r="P2" s="573" t="s">
        <v>2273</v>
      </c>
      <c r="Q2" s="573"/>
      <c r="R2" s="573"/>
      <c r="S2" s="362"/>
      <c r="T2" s="543"/>
      <c r="U2" s="729"/>
      <c r="V2" s="729"/>
      <c r="W2" s="574"/>
      <c r="X2" s="358" t="s">
        <v>2</v>
      </c>
      <c r="Y2" s="363"/>
      <c r="Z2" s="572"/>
      <c r="AA2" s="364"/>
      <c r="AB2" s="725"/>
      <c r="AC2" s="725"/>
      <c r="AD2" s="725"/>
      <c r="AE2" s="726"/>
      <c r="AF2" s="36"/>
    </row>
    <row r="3" spans="1:32" s="356" customFormat="1" ht="11.25" customHeight="1" x14ac:dyDescent="0.15">
      <c r="A3" s="357"/>
      <c r="B3" s="738"/>
      <c r="C3" s="741"/>
      <c r="D3" s="744"/>
      <c r="E3" s="747"/>
      <c r="F3" s="750"/>
      <c r="G3" s="358"/>
      <c r="H3" s="732" t="s">
        <v>1629</v>
      </c>
      <c r="I3" s="732" t="s">
        <v>2397</v>
      </c>
      <c r="J3" s="752" t="s">
        <v>733</v>
      </c>
      <c r="K3" s="717" t="s">
        <v>942</v>
      </c>
      <c r="L3" s="719" t="s">
        <v>1920</v>
      </c>
      <c r="M3" s="361"/>
      <c r="N3" s="730" t="s">
        <v>1921</v>
      </c>
      <c r="O3" s="732" t="s">
        <v>1317</v>
      </c>
      <c r="P3" s="365" t="s">
        <v>543</v>
      </c>
      <c r="Q3" s="366" t="s">
        <v>544</v>
      </c>
      <c r="R3" s="365" t="s">
        <v>545</v>
      </c>
      <c r="S3" s="365" t="s">
        <v>546</v>
      </c>
      <c r="T3" s="365" t="s">
        <v>547</v>
      </c>
      <c r="U3" s="365" t="s">
        <v>548</v>
      </c>
      <c r="V3" s="365" t="s">
        <v>549</v>
      </c>
      <c r="W3" s="367" t="s">
        <v>550</v>
      </c>
      <c r="X3" s="715" t="s">
        <v>734</v>
      </c>
      <c r="Y3" s="717" t="s">
        <v>1397</v>
      </c>
      <c r="Z3" s="719" t="s">
        <v>1398</v>
      </c>
      <c r="AA3" s="364"/>
      <c r="AB3" s="727"/>
      <c r="AC3" s="727"/>
      <c r="AD3" s="727"/>
      <c r="AE3" s="728"/>
      <c r="AF3" s="36"/>
    </row>
    <row r="4" spans="1:32" s="356" customFormat="1" ht="42" x14ac:dyDescent="0.15">
      <c r="A4" s="357"/>
      <c r="B4" s="739"/>
      <c r="C4" s="742"/>
      <c r="D4" s="745"/>
      <c r="E4" s="748"/>
      <c r="F4" s="751"/>
      <c r="G4" s="368"/>
      <c r="H4" s="716"/>
      <c r="I4" s="716"/>
      <c r="J4" s="753"/>
      <c r="K4" s="718"/>
      <c r="L4" s="716"/>
      <c r="M4" s="369"/>
      <c r="N4" s="731"/>
      <c r="O4" s="733"/>
      <c r="P4" s="370" t="s">
        <v>3</v>
      </c>
      <c r="Q4" s="371" t="s">
        <v>4</v>
      </c>
      <c r="R4" s="370" t="s">
        <v>5</v>
      </c>
      <c r="S4" s="370" t="s">
        <v>6</v>
      </c>
      <c r="T4" s="370" t="s">
        <v>7</v>
      </c>
      <c r="U4" s="370" t="s">
        <v>8</v>
      </c>
      <c r="V4" s="370" t="s">
        <v>9</v>
      </c>
      <c r="W4" s="372" t="s">
        <v>732</v>
      </c>
      <c r="X4" s="716"/>
      <c r="Y4" s="718"/>
      <c r="Z4" s="716"/>
      <c r="AA4" s="373"/>
      <c r="AB4" s="374" t="s">
        <v>1621</v>
      </c>
      <c r="AC4" s="375" t="s">
        <v>1622</v>
      </c>
      <c r="AD4" s="375" t="s">
        <v>731</v>
      </c>
      <c r="AE4" s="376" t="s">
        <v>3267</v>
      </c>
      <c r="AF4" s="377"/>
    </row>
    <row r="5" spans="1:32" ht="72" customHeight="1" x14ac:dyDescent="0.15">
      <c r="A5" s="378">
        <v>1</v>
      </c>
      <c r="B5" s="575" t="s">
        <v>1119</v>
      </c>
      <c r="C5" s="380" t="s">
        <v>2066</v>
      </c>
      <c r="D5" s="381" t="s">
        <v>788</v>
      </c>
      <c r="E5" s="381" t="s">
        <v>3236</v>
      </c>
      <c r="F5" s="381" t="s">
        <v>1429</v>
      </c>
      <c r="G5" s="382" t="s">
        <v>2156</v>
      </c>
      <c r="H5" s="383" t="s">
        <v>3568</v>
      </c>
      <c r="I5" s="384"/>
      <c r="J5" s="383" t="s">
        <v>2164</v>
      </c>
      <c r="K5" s="385" t="s">
        <v>954</v>
      </c>
      <c r="L5" s="382"/>
      <c r="M5" s="382" t="s">
        <v>2156</v>
      </c>
      <c r="N5" s="383" t="s">
        <v>3568</v>
      </c>
      <c r="O5" s="382"/>
      <c r="P5" s="382" t="s">
        <v>1868</v>
      </c>
      <c r="Q5" s="382"/>
      <c r="R5" s="382"/>
      <c r="S5" s="382"/>
      <c r="T5" s="382" t="s">
        <v>1868</v>
      </c>
      <c r="U5" s="382" t="s">
        <v>660</v>
      </c>
      <c r="V5" s="382" t="s">
        <v>660</v>
      </c>
      <c r="W5" s="382"/>
      <c r="X5" s="383" t="s">
        <v>2164</v>
      </c>
      <c r="Y5" s="385" t="s">
        <v>2167</v>
      </c>
      <c r="Z5" s="382"/>
      <c r="AA5" s="386"/>
      <c r="AB5" s="387"/>
      <c r="AC5" s="387"/>
      <c r="AD5" s="388"/>
      <c r="AE5" s="388"/>
      <c r="AF5" s="389"/>
    </row>
    <row r="6" spans="1:32" ht="72" customHeight="1" x14ac:dyDescent="0.15">
      <c r="A6" s="378">
        <v>2</v>
      </c>
      <c r="B6" s="576" t="s">
        <v>1418</v>
      </c>
      <c r="C6" s="391" t="s">
        <v>2066</v>
      </c>
      <c r="D6" s="392" t="s">
        <v>788</v>
      </c>
      <c r="E6" s="392" t="s">
        <v>3237</v>
      </c>
      <c r="F6" s="392" t="s">
        <v>396</v>
      </c>
      <c r="G6" s="384" t="s">
        <v>2158</v>
      </c>
      <c r="H6" s="384" t="s">
        <v>2157</v>
      </c>
      <c r="I6" s="384"/>
      <c r="J6" s="384" t="s">
        <v>3568</v>
      </c>
      <c r="K6" s="384" t="s">
        <v>3568</v>
      </c>
      <c r="L6" s="384"/>
      <c r="M6" s="384" t="s">
        <v>2156</v>
      </c>
      <c r="N6" s="384" t="s">
        <v>3568</v>
      </c>
      <c r="O6" s="384"/>
      <c r="P6" s="384" t="s">
        <v>1868</v>
      </c>
      <c r="Q6" s="384"/>
      <c r="R6" s="384"/>
      <c r="S6" s="384"/>
      <c r="T6" s="384" t="s">
        <v>1868</v>
      </c>
      <c r="U6" s="384" t="s">
        <v>660</v>
      </c>
      <c r="V6" s="384" t="s">
        <v>660</v>
      </c>
      <c r="W6" s="384"/>
      <c r="X6" s="384" t="s">
        <v>2164</v>
      </c>
      <c r="Y6" s="384" t="s">
        <v>2167</v>
      </c>
      <c r="Z6" s="384"/>
      <c r="AA6" s="393"/>
      <c r="AB6" s="394"/>
      <c r="AC6" s="394"/>
      <c r="AD6" s="395"/>
      <c r="AE6" s="395"/>
      <c r="AF6" s="389"/>
    </row>
    <row r="7" spans="1:32" ht="72" customHeight="1" x14ac:dyDescent="0.15">
      <c r="A7" s="378">
        <v>3</v>
      </c>
      <c r="B7" s="576" t="s">
        <v>1418</v>
      </c>
      <c r="C7" s="391" t="s">
        <v>2066</v>
      </c>
      <c r="D7" s="392" t="s">
        <v>788</v>
      </c>
      <c r="E7" s="392" t="s">
        <v>2540</v>
      </c>
      <c r="F7" s="392" t="s">
        <v>1430</v>
      </c>
      <c r="G7" s="384" t="s">
        <v>2156</v>
      </c>
      <c r="H7" s="384" t="s">
        <v>3568</v>
      </c>
      <c r="I7" s="384"/>
      <c r="J7" s="384" t="s">
        <v>2164</v>
      </c>
      <c r="K7" s="384" t="s">
        <v>2165</v>
      </c>
      <c r="L7" s="384"/>
      <c r="M7" s="384" t="s">
        <v>2156</v>
      </c>
      <c r="N7" s="384" t="s">
        <v>3568</v>
      </c>
      <c r="O7" s="384"/>
      <c r="P7" s="384" t="s">
        <v>1869</v>
      </c>
      <c r="Q7" s="384"/>
      <c r="R7" s="384"/>
      <c r="S7" s="384"/>
      <c r="T7" s="384" t="s">
        <v>1869</v>
      </c>
      <c r="U7" s="384" t="s">
        <v>221</v>
      </c>
      <c r="V7" s="384" t="s">
        <v>221</v>
      </c>
      <c r="W7" s="384"/>
      <c r="X7" s="384" t="s">
        <v>2164</v>
      </c>
      <c r="Y7" s="384" t="s">
        <v>2162</v>
      </c>
      <c r="Z7" s="384"/>
      <c r="AA7" s="393"/>
      <c r="AB7" s="394"/>
      <c r="AC7" s="394"/>
      <c r="AD7" s="395"/>
      <c r="AE7" s="395"/>
      <c r="AF7" s="389"/>
    </row>
    <row r="8" spans="1:32" ht="72" customHeight="1" x14ac:dyDescent="0.15">
      <c r="A8" s="378">
        <v>4</v>
      </c>
      <c r="B8" s="576" t="s">
        <v>1418</v>
      </c>
      <c r="C8" s="391" t="s">
        <v>2066</v>
      </c>
      <c r="D8" s="392" t="s">
        <v>788</v>
      </c>
      <c r="E8" s="392" t="s">
        <v>3238</v>
      </c>
      <c r="F8" s="392" t="s">
        <v>1431</v>
      </c>
      <c r="G8" s="384" t="s">
        <v>2156</v>
      </c>
      <c r="H8" s="384" t="s">
        <v>3568</v>
      </c>
      <c r="I8" s="384"/>
      <c r="J8" s="384" t="s">
        <v>2164</v>
      </c>
      <c r="K8" s="384" t="s">
        <v>2165</v>
      </c>
      <c r="L8" s="384"/>
      <c r="M8" s="384" t="s">
        <v>2156</v>
      </c>
      <c r="N8" s="384" t="s">
        <v>3568</v>
      </c>
      <c r="O8" s="384"/>
      <c r="P8" s="384" t="s">
        <v>1869</v>
      </c>
      <c r="Q8" s="384"/>
      <c r="R8" s="384"/>
      <c r="S8" s="384"/>
      <c r="T8" s="384" t="s">
        <v>1869</v>
      </c>
      <c r="U8" s="384" t="s">
        <v>561</v>
      </c>
      <c r="V8" s="384" t="s">
        <v>561</v>
      </c>
      <c r="W8" s="384"/>
      <c r="X8" s="384" t="s">
        <v>2164</v>
      </c>
      <c r="Y8" s="384" t="s">
        <v>2162</v>
      </c>
      <c r="Z8" s="384"/>
      <c r="AA8" s="393"/>
      <c r="AB8" s="394"/>
      <c r="AC8" s="394"/>
      <c r="AD8" s="395"/>
      <c r="AE8" s="395"/>
      <c r="AF8" s="389"/>
    </row>
    <row r="9" spans="1:32" ht="72" customHeight="1" x14ac:dyDescent="0.15">
      <c r="A9" s="378">
        <v>5</v>
      </c>
      <c r="B9" s="576" t="s">
        <v>1418</v>
      </c>
      <c r="C9" s="391" t="s">
        <v>2066</v>
      </c>
      <c r="D9" s="392" t="s">
        <v>788</v>
      </c>
      <c r="E9" s="392" t="s">
        <v>2541</v>
      </c>
      <c r="F9" s="392" t="s">
        <v>1432</v>
      </c>
      <c r="G9" s="384" t="s">
        <v>2156</v>
      </c>
      <c r="H9" s="384" t="s">
        <v>3568</v>
      </c>
      <c r="I9" s="384"/>
      <c r="J9" s="384" t="s">
        <v>2164</v>
      </c>
      <c r="K9" s="384" t="s">
        <v>2165</v>
      </c>
      <c r="L9" s="384"/>
      <c r="M9" s="384" t="s">
        <v>2156</v>
      </c>
      <c r="N9" s="384" t="s">
        <v>3568</v>
      </c>
      <c r="O9" s="384"/>
      <c r="P9" s="384" t="s">
        <v>1869</v>
      </c>
      <c r="Q9" s="384"/>
      <c r="R9" s="384"/>
      <c r="S9" s="384"/>
      <c r="T9" s="384" t="s">
        <v>1869</v>
      </c>
      <c r="U9" s="384" t="s">
        <v>561</v>
      </c>
      <c r="V9" s="384" t="s">
        <v>561</v>
      </c>
      <c r="W9" s="384"/>
      <c r="X9" s="384" t="s">
        <v>2164</v>
      </c>
      <c r="Y9" s="384" t="s">
        <v>2162</v>
      </c>
      <c r="Z9" s="384"/>
      <c r="AA9" s="393"/>
      <c r="AB9" s="394"/>
      <c r="AC9" s="394"/>
      <c r="AD9" s="395"/>
      <c r="AE9" s="395"/>
      <c r="AF9" s="389"/>
    </row>
    <row r="10" spans="1:32" ht="72" customHeight="1" x14ac:dyDescent="0.15">
      <c r="A10" s="378">
        <v>6</v>
      </c>
      <c r="B10" s="576" t="s">
        <v>1418</v>
      </c>
      <c r="C10" s="391" t="s">
        <v>2066</v>
      </c>
      <c r="D10" s="392" t="s">
        <v>788</v>
      </c>
      <c r="E10" s="392" t="s">
        <v>3646</v>
      </c>
      <c r="F10" s="392" t="s">
        <v>1433</v>
      </c>
      <c r="G10" s="384" t="s">
        <v>2158</v>
      </c>
      <c r="H10" s="384" t="s">
        <v>2157</v>
      </c>
      <c r="I10" s="384"/>
      <c r="J10" s="384" t="s">
        <v>3568</v>
      </c>
      <c r="K10" s="384" t="s">
        <v>3568</v>
      </c>
      <c r="L10" s="384"/>
      <c r="M10" s="384" t="s">
        <v>2156</v>
      </c>
      <c r="N10" s="384" t="s">
        <v>3568</v>
      </c>
      <c r="O10" s="384"/>
      <c r="P10" s="384" t="s">
        <v>1868</v>
      </c>
      <c r="Q10" s="384"/>
      <c r="R10" s="384"/>
      <c r="S10" s="384"/>
      <c r="T10" s="384" t="s">
        <v>1868</v>
      </c>
      <c r="U10" s="384" t="s">
        <v>661</v>
      </c>
      <c r="V10" s="384" t="s">
        <v>661</v>
      </c>
      <c r="W10" s="384"/>
      <c r="X10" s="384" t="s">
        <v>2164</v>
      </c>
      <c r="Y10" s="384" t="s">
        <v>2167</v>
      </c>
      <c r="Z10" s="384"/>
      <c r="AA10" s="393"/>
      <c r="AB10" s="394"/>
      <c r="AC10" s="394"/>
      <c r="AD10" s="395"/>
      <c r="AE10" s="395"/>
      <c r="AF10" s="389"/>
    </row>
    <row r="11" spans="1:32" ht="72" customHeight="1" x14ac:dyDescent="0.15">
      <c r="A11" s="378">
        <v>7</v>
      </c>
      <c r="B11" s="576" t="s">
        <v>1418</v>
      </c>
      <c r="C11" s="391" t="s">
        <v>2066</v>
      </c>
      <c r="D11" s="392" t="s">
        <v>788</v>
      </c>
      <c r="E11" s="392" t="s">
        <v>3647</v>
      </c>
      <c r="F11" s="392" t="s">
        <v>3648</v>
      </c>
      <c r="G11" s="384" t="s">
        <v>2158</v>
      </c>
      <c r="H11" s="384" t="s">
        <v>2157</v>
      </c>
      <c r="I11" s="384"/>
      <c r="J11" s="384" t="s">
        <v>3568</v>
      </c>
      <c r="K11" s="384" t="s">
        <v>3568</v>
      </c>
      <c r="L11" s="384"/>
      <c r="M11" s="384" t="s">
        <v>2156</v>
      </c>
      <c r="N11" s="384" t="s">
        <v>3568</v>
      </c>
      <c r="O11" s="384"/>
      <c r="P11" s="384" t="s">
        <v>1868</v>
      </c>
      <c r="Q11" s="384"/>
      <c r="R11" s="384"/>
      <c r="S11" s="384"/>
      <c r="T11" s="384" t="s">
        <v>1868</v>
      </c>
      <c r="U11" s="384" t="s">
        <v>661</v>
      </c>
      <c r="V11" s="384" t="s">
        <v>661</v>
      </c>
      <c r="W11" s="384"/>
      <c r="X11" s="384" t="s">
        <v>2164</v>
      </c>
      <c r="Y11" s="384" t="s">
        <v>2167</v>
      </c>
      <c r="Z11" s="384"/>
      <c r="AA11" s="393"/>
      <c r="AB11" s="394"/>
      <c r="AC11" s="394"/>
      <c r="AD11" s="395"/>
      <c r="AE11" s="395"/>
      <c r="AF11" s="389"/>
    </row>
    <row r="12" spans="1:32" ht="72" customHeight="1" x14ac:dyDescent="0.15">
      <c r="A12" s="378">
        <v>8</v>
      </c>
      <c r="B12" s="576" t="s">
        <v>1418</v>
      </c>
      <c r="C12" s="391" t="s">
        <v>2066</v>
      </c>
      <c r="D12" s="392" t="s">
        <v>788</v>
      </c>
      <c r="E12" s="392" t="s">
        <v>2542</v>
      </c>
      <c r="F12" s="392" t="s">
        <v>1434</v>
      </c>
      <c r="G12" s="384" t="s">
        <v>2158</v>
      </c>
      <c r="H12" s="384" t="s">
        <v>2157</v>
      </c>
      <c r="I12" s="384"/>
      <c r="J12" s="384" t="s">
        <v>3568</v>
      </c>
      <c r="K12" s="384" t="s">
        <v>3568</v>
      </c>
      <c r="L12" s="384"/>
      <c r="M12" s="384" t="s">
        <v>2156</v>
      </c>
      <c r="N12" s="384" t="s">
        <v>3568</v>
      </c>
      <c r="O12" s="384"/>
      <c r="P12" s="384" t="s">
        <v>1868</v>
      </c>
      <c r="Q12" s="384"/>
      <c r="R12" s="384"/>
      <c r="S12" s="384"/>
      <c r="T12" s="384" t="s">
        <v>1868</v>
      </c>
      <c r="U12" s="384" t="s">
        <v>660</v>
      </c>
      <c r="V12" s="384" t="s">
        <v>660</v>
      </c>
      <c r="W12" s="384"/>
      <c r="X12" s="384" t="s">
        <v>2164</v>
      </c>
      <c r="Y12" s="384" t="s">
        <v>2167</v>
      </c>
      <c r="Z12" s="384"/>
      <c r="AA12" s="393"/>
      <c r="AB12" s="394"/>
      <c r="AC12" s="394"/>
      <c r="AD12" s="395"/>
      <c r="AE12" s="395"/>
      <c r="AF12" s="389"/>
    </row>
    <row r="13" spans="1:32" ht="72" customHeight="1" x14ac:dyDescent="0.15">
      <c r="A13" s="378">
        <v>9</v>
      </c>
      <c r="B13" s="576" t="s">
        <v>1418</v>
      </c>
      <c r="C13" s="391" t="s">
        <v>2066</v>
      </c>
      <c r="D13" s="392" t="s">
        <v>1435</v>
      </c>
      <c r="E13" s="7" t="s">
        <v>4040</v>
      </c>
      <c r="F13" s="392" t="s">
        <v>1436</v>
      </c>
      <c r="G13" s="384" t="s">
        <v>2158</v>
      </c>
      <c r="H13" s="384" t="s">
        <v>2157</v>
      </c>
      <c r="I13" s="384"/>
      <c r="J13" s="384" t="s">
        <v>3568</v>
      </c>
      <c r="K13" s="384" t="s">
        <v>3568</v>
      </c>
      <c r="L13" s="384"/>
      <c r="M13" s="384" t="s">
        <v>2156</v>
      </c>
      <c r="N13" s="384" t="s">
        <v>3568</v>
      </c>
      <c r="O13" s="384"/>
      <c r="P13" s="384" t="s">
        <v>1868</v>
      </c>
      <c r="Q13" s="384"/>
      <c r="R13" s="384"/>
      <c r="S13" s="384"/>
      <c r="T13" s="384" t="s">
        <v>1868</v>
      </c>
      <c r="U13" s="384" t="s">
        <v>660</v>
      </c>
      <c r="V13" s="384" t="s">
        <v>660</v>
      </c>
      <c r="W13" s="384"/>
      <c r="X13" s="384" t="s">
        <v>2164</v>
      </c>
      <c r="Y13" s="384" t="s">
        <v>2167</v>
      </c>
      <c r="Z13" s="384"/>
      <c r="AA13" s="393"/>
      <c r="AB13" s="394"/>
      <c r="AC13" s="394"/>
      <c r="AD13" s="395"/>
      <c r="AE13" s="395"/>
      <c r="AF13" s="389"/>
    </row>
    <row r="14" spans="1:32" ht="72" customHeight="1" x14ac:dyDescent="0.15">
      <c r="A14" s="378">
        <v>10</v>
      </c>
      <c r="B14" s="576" t="s">
        <v>1418</v>
      </c>
      <c r="C14" s="391" t="s">
        <v>2066</v>
      </c>
      <c r="D14" s="392" t="s">
        <v>788</v>
      </c>
      <c r="E14" s="392" t="s">
        <v>2543</v>
      </c>
      <c r="F14" s="392" t="s">
        <v>1437</v>
      </c>
      <c r="G14" s="384" t="s">
        <v>2158</v>
      </c>
      <c r="H14" s="384" t="s">
        <v>2157</v>
      </c>
      <c r="I14" s="384"/>
      <c r="J14" s="384" t="s">
        <v>3568</v>
      </c>
      <c r="K14" s="384" t="s">
        <v>3568</v>
      </c>
      <c r="L14" s="384"/>
      <c r="M14" s="384" t="s">
        <v>2156</v>
      </c>
      <c r="N14" s="384" t="s">
        <v>3568</v>
      </c>
      <c r="O14" s="384"/>
      <c r="P14" s="384" t="s">
        <v>1868</v>
      </c>
      <c r="Q14" s="384"/>
      <c r="R14" s="384"/>
      <c r="S14" s="384"/>
      <c r="T14" s="384" t="s">
        <v>1868</v>
      </c>
      <c r="U14" s="384" t="s">
        <v>660</v>
      </c>
      <c r="V14" s="384" t="s">
        <v>660</v>
      </c>
      <c r="W14" s="384"/>
      <c r="X14" s="384" t="s">
        <v>2164</v>
      </c>
      <c r="Y14" s="384" t="s">
        <v>2167</v>
      </c>
      <c r="Z14" s="384"/>
      <c r="AA14" s="393"/>
      <c r="AB14" s="394"/>
      <c r="AC14" s="394"/>
      <c r="AD14" s="395"/>
      <c r="AE14" s="395"/>
      <c r="AF14" s="389"/>
    </row>
    <row r="15" spans="1:32" ht="72" customHeight="1" x14ac:dyDescent="0.15">
      <c r="A15" s="378">
        <v>11</v>
      </c>
      <c r="B15" s="576" t="s">
        <v>1418</v>
      </c>
      <c r="C15" s="391" t="s">
        <v>2066</v>
      </c>
      <c r="D15" s="392" t="s">
        <v>788</v>
      </c>
      <c r="E15" s="392" t="s">
        <v>2544</v>
      </c>
      <c r="F15" s="392" t="s">
        <v>1438</v>
      </c>
      <c r="G15" s="384" t="s">
        <v>2156</v>
      </c>
      <c r="H15" s="384" t="s">
        <v>3568</v>
      </c>
      <c r="I15" s="384"/>
      <c r="J15" s="384" t="s">
        <v>2164</v>
      </c>
      <c r="K15" s="384" t="s">
        <v>2165</v>
      </c>
      <c r="L15" s="384"/>
      <c r="M15" s="384" t="s">
        <v>2156</v>
      </c>
      <c r="N15" s="384" t="s">
        <v>3568</v>
      </c>
      <c r="O15" s="384"/>
      <c r="P15" s="384" t="s">
        <v>1869</v>
      </c>
      <c r="Q15" s="384"/>
      <c r="R15" s="384"/>
      <c r="S15" s="384"/>
      <c r="T15" s="384" t="s">
        <v>1869</v>
      </c>
      <c r="U15" s="384" t="s">
        <v>221</v>
      </c>
      <c r="V15" s="384" t="s">
        <v>221</v>
      </c>
      <c r="W15" s="384"/>
      <c r="X15" s="384" t="s">
        <v>2164</v>
      </c>
      <c r="Y15" s="384" t="s">
        <v>2162</v>
      </c>
      <c r="Z15" s="384"/>
      <c r="AA15" s="393"/>
      <c r="AB15" s="394"/>
      <c r="AC15" s="394"/>
      <c r="AD15" s="395"/>
      <c r="AE15" s="395"/>
      <c r="AF15" s="389"/>
    </row>
    <row r="16" spans="1:32" ht="72" customHeight="1" x14ac:dyDescent="0.15">
      <c r="A16" s="378">
        <v>12</v>
      </c>
      <c r="B16" s="576" t="s">
        <v>1418</v>
      </c>
      <c r="C16" s="391" t="s">
        <v>2066</v>
      </c>
      <c r="D16" s="392" t="s">
        <v>788</v>
      </c>
      <c r="E16" s="392" t="s">
        <v>1831</v>
      </c>
      <c r="F16" s="392" t="s">
        <v>3649</v>
      </c>
      <c r="G16" s="384" t="s">
        <v>2156</v>
      </c>
      <c r="H16" s="384" t="s">
        <v>3568</v>
      </c>
      <c r="I16" s="384"/>
      <c r="J16" s="384" t="s">
        <v>2164</v>
      </c>
      <c r="K16" s="384" t="s">
        <v>2165</v>
      </c>
      <c r="L16" s="384"/>
      <c r="M16" s="384" t="s">
        <v>2156</v>
      </c>
      <c r="N16" s="384" t="s">
        <v>3568</v>
      </c>
      <c r="O16" s="384"/>
      <c r="P16" s="384" t="s">
        <v>1869</v>
      </c>
      <c r="Q16" s="384"/>
      <c r="R16" s="384"/>
      <c r="S16" s="384"/>
      <c r="T16" s="384" t="s">
        <v>1869</v>
      </c>
      <c r="U16" s="384" t="s">
        <v>221</v>
      </c>
      <c r="V16" s="384" t="s">
        <v>221</v>
      </c>
      <c r="W16" s="384"/>
      <c r="X16" s="384" t="s">
        <v>2164</v>
      </c>
      <c r="Y16" s="384" t="s">
        <v>2162</v>
      </c>
      <c r="Z16" s="384"/>
      <c r="AA16" s="393"/>
      <c r="AB16" s="394"/>
      <c r="AC16" s="394"/>
      <c r="AD16" s="395"/>
      <c r="AE16" s="395"/>
      <c r="AF16" s="389"/>
    </row>
    <row r="17" spans="1:32" s="398" customFormat="1" ht="72" customHeight="1" x14ac:dyDescent="0.15">
      <c r="A17" s="378">
        <v>13</v>
      </c>
      <c r="B17" s="576" t="s">
        <v>1119</v>
      </c>
      <c r="C17" s="380" t="s">
        <v>1869</v>
      </c>
      <c r="D17" s="392" t="s">
        <v>1435</v>
      </c>
      <c r="E17" s="392" t="s">
        <v>3650</v>
      </c>
      <c r="F17" s="396" t="s">
        <v>3651</v>
      </c>
      <c r="G17" s="383" t="s">
        <v>2156</v>
      </c>
      <c r="H17" s="383" t="s">
        <v>3568</v>
      </c>
      <c r="I17" s="383"/>
      <c r="J17" s="383" t="s">
        <v>2164</v>
      </c>
      <c r="K17" s="385" t="s">
        <v>2165</v>
      </c>
      <c r="L17" s="385"/>
      <c r="M17" s="383" t="s">
        <v>2156</v>
      </c>
      <c r="N17" s="383" t="s">
        <v>3568</v>
      </c>
      <c r="O17" s="383"/>
      <c r="P17" s="384" t="s">
        <v>1869</v>
      </c>
      <c r="Q17" s="384"/>
      <c r="R17" s="384"/>
      <c r="S17" s="384"/>
      <c r="T17" s="384" t="s">
        <v>3652</v>
      </c>
      <c r="U17" s="384" t="s">
        <v>221</v>
      </c>
      <c r="V17" s="383" t="s">
        <v>221</v>
      </c>
      <c r="W17" s="384"/>
      <c r="X17" s="383" t="s">
        <v>2164</v>
      </c>
      <c r="Y17" s="385" t="s">
        <v>2162</v>
      </c>
      <c r="Z17" s="383"/>
      <c r="AA17" s="397"/>
      <c r="AB17" s="394"/>
      <c r="AC17" s="394"/>
      <c r="AD17" s="395"/>
      <c r="AE17" s="395"/>
    </row>
    <row r="18" spans="1:32" s="398" customFormat="1" ht="72" customHeight="1" x14ac:dyDescent="0.15">
      <c r="A18" s="378">
        <v>14</v>
      </c>
      <c r="B18" s="576" t="s">
        <v>1119</v>
      </c>
      <c r="C18" s="380" t="s">
        <v>1869</v>
      </c>
      <c r="D18" s="392" t="s">
        <v>964</v>
      </c>
      <c r="E18" s="392" t="s">
        <v>3653</v>
      </c>
      <c r="F18" s="396" t="s">
        <v>3654</v>
      </c>
      <c r="G18" s="383" t="s">
        <v>2156</v>
      </c>
      <c r="H18" s="383" t="s">
        <v>3568</v>
      </c>
      <c r="I18" s="383"/>
      <c r="J18" s="383" t="s">
        <v>2164</v>
      </c>
      <c r="K18" s="385" t="s">
        <v>2165</v>
      </c>
      <c r="L18" s="383"/>
      <c r="M18" s="383" t="s">
        <v>2156</v>
      </c>
      <c r="N18" s="383" t="s">
        <v>3568</v>
      </c>
      <c r="O18" s="383"/>
      <c r="P18" s="384" t="s">
        <v>1869</v>
      </c>
      <c r="Q18" s="384"/>
      <c r="R18" s="384"/>
      <c r="S18" s="384"/>
      <c r="T18" s="384" t="s">
        <v>3652</v>
      </c>
      <c r="U18" s="384" t="s">
        <v>221</v>
      </c>
      <c r="V18" s="383" t="s">
        <v>221</v>
      </c>
      <c r="W18" s="384"/>
      <c r="X18" s="383" t="s">
        <v>2164</v>
      </c>
      <c r="Y18" s="385" t="s">
        <v>2162</v>
      </c>
      <c r="Z18" s="383"/>
      <c r="AA18" s="397"/>
      <c r="AB18" s="394"/>
      <c r="AC18" s="394"/>
      <c r="AD18" s="395"/>
      <c r="AE18" s="395"/>
    </row>
    <row r="19" spans="1:32" s="399" customFormat="1" ht="72" customHeight="1" x14ac:dyDescent="0.15">
      <c r="A19" s="378">
        <v>15</v>
      </c>
      <c r="B19" s="576" t="s">
        <v>1119</v>
      </c>
      <c r="C19" s="380" t="s">
        <v>1869</v>
      </c>
      <c r="D19" s="392" t="s">
        <v>964</v>
      </c>
      <c r="E19" s="392" t="s">
        <v>3655</v>
      </c>
      <c r="F19" s="396" t="s">
        <v>3656</v>
      </c>
      <c r="G19" s="383" t="s">
        <v>2156</v>
      </c>
      <c r="H19" s="383" t="s">
        <v>3568</v>
      </c>
      <c r="I19" s="384"/>
      <c r="J19" s="383" t="s">
        <v>2164</v>
      </c>
      <c r="K19" s="385" t="s">
        <v>2165</v>
      </c>
      <c r="L19" s="384"/>
      <c r="M19" s="383" t="s">
        <v>2156</v>
      </c>
      <c r="N19" s="383" t="s">
        <v>3568</v>
      </c>
      <c r="O19" s="384"/>
      <c r="P19" s="384" t="s">
        <v>1869</v>
      </c>
      <c r="Q19" s="384"/>
      <c r="R19" s="384"/>
      <c r="S19" s="384"/>
      <c r="T19" s="384" t="s">
        <v>3652</v>
      </c>
      <c r="U19" s="384" t="s">
        <v>221</v>
      </c>
      <c r="V19" s="383" t="s">
        <v>221</v>
      </c>
      <c r="W19" s="384"/>
      <c r="X19" s="383" t="s">
        <v>2164</v>
      </c>
      <c r="Y19" s="385" t="s">
        <v>2162</v>
      </c>
      <c r="Z19" s="384"/>
      <c r="AA19" s="397"/>
      <c r="AB19" s="394"/>
      <c r="AC19" s="394"/>
      <c r="AD19" s="395"/>
      <c r="AE19" s="395"/>
    </row>
    <row r="20" spans="1:32" ht="72" customHeight="1" x14ac:dyDescent="0.15">
      <c r="A20" s="378">
        <v>16</v>
      </c>
      <c r="B20" s="576" t="s">
        <v>1418</v>
      </c>
      <c r="C20" s="391" t="s">
        <v>2066</v>
      </c>
      <c r="D20" s="392" t="s">
        <v>2387</v>
      </c>
      <c r="E20" s="392" t="s">
        <v>3657</v>
      </c>
      <c r="F20" s="392" t="s">
        <v>3658</v>
      </c>
      <c r="G20" s="384" t="s">
        <v>2156</v>
      </c>
      <c r="H20" s="384" t="s">
        <v>3568</v>
      </c>
      <c r="I20" s="384"/>
      <c r="J20" s="384" t="s">
        <v>2164</v>
      </c>
      <c r="K20" s="384" t="s">
        <v>2165</v>
      </c>
      <c r="L20" s="384"/>
      <c r="M20" s="384" t="s">
        <v>2156</v>
      </c>
      <c r="N20" s="384" t="s">
        <v>3568</v>
      </c>
      <c r="O20" s="384"/>
      <c r="P20" s="384" t="s">
        <v>1869</v>
      </c>
      <c r="Q20" s="384"/>
      <c r="R20" s="384"/>
      <c r="S20" s="384"/>
      <c r="T20" s="384" t="s">
        <v>1869</v>
      </c>
      <c r="U20" s="384" t="s">
        <v>221</v>
      </c>
      <c r="V20" s="384" t="s">
        <v>221</v>
      </c>
      <c r="W20" s="384"/>
      <c r="X20" s="384" t="s">
        <v>2164</v>
      </c>
      <c r="Y20" s="384" t="s">
        <v>2162</v>
      </c>
      <c r="Z20" s="384"/>
      <c r="AA20" s="393"/>
      <c r="AB20" s="394"/>
      <c r="AC20" s="394"/>
      <c r="AD20" s="395"/>
      <c r="AE20" s="395"/>
      <c r="AF20" s="389"/>
    </row>
    <row r="21" spans="1:32" ht="72" customHeight="1" x14ac:dyDescent="0.15">
      <c r="A21" s="378">
        <v>17</v>
      </c>
      <c r="B21" s="576" t="s">
        <v>1418</v>
      </c>
      <c r="C21" s="391" t="s">
        <v>2066</v>
      </c>
      <c r="D21" s="392" t="s">
        <v>2387</v>
      </c>
      <c r="E21" s="392" t="s">
        <v>3659</v>
      </c>
      <c r="F21" s="392" t="s">
        <v>3660</v>
      </c>
      <c r="G21" s="384" t="s">
        <v>2156</v>
      </c>
      <c r="H21" s="384" t="s">
        <v>3568</v>
      </c>
      <c r="I21" s="384"/>
      <c r="J21" s="384" t="s">
        <v>2164</v>
      </c>
      <c r="K21" s="384" t="s">
        <v>2165</v>
      </c>
      <c r="L21" s="384"/>
      <c r="M21" s="384" t="s">
        <v>2156</v>
      </c>
      <c r="N21" s="384" t="s">
        <v>3568</v>
      </c>
      <c r="O21" s="384"/>
      <c r="P21" s="384" t="s">
        <v>1869</v>
      </c>
      <c r="Q21" s="384"/>
      <c r="R21" s="384"/>
      <c r="S21" s="384"/>
      <c r="T21" s="384" t="s">
        <v>1869</v>
      </c>
      <c r="U21" s="384" t="s">
        <v>221</v>
      </c>
      <c r="V21" s="384" t="s">
        <v>221</v>
      </c>
      <c r="W21" s="384"/>
      <c r="X21" s="384" t="s">
        <v>2164</v>
      </c>
      <c r="Y21" s="384" t="s">
        <v>2162</v>
      </c>
      <c r="Z21" s="384"/>
      <c r="AA21" s="393"/>
      <c r="AB21" s="394"/>
      <c r="AC21" s="394"/>
      <c r="AD21" s="395"/>
      <c r="AE21" s="395"/>
      <c r="AF21" s="389"/>
    </row>
    <row r="22" spans="1:32" ht="72" customHeight="1" x14ac:dyDescent="0.15">
      <c r="A22" s="378">
        <v>18</v>
      </c>
      <c r="B22" s="576" t="s">
        <v>1418</v>
      </c>
      <c r="C22" s="391" t="s">
        <v>2066</v>
      </c>
      <c r="D22" s="392" t="s">
        <v>964</v>
      </c>
      <c r="E22" s="392" t="s">
        <v>3661</v>
      </c>
      <c r="F22" s="392" t="s">
        <v>3662</v>
      </c>
      <c r="G22" s="384" t="s">
        <v>2156</v>
      </c>
      <c r="H22" s="384" t="s">
        <v>3568</v>
      </c>
      <c r="I22" s="384"/>
      <c r="J22" s="384" t="s">
        <v>2164</v>
      </c>
      <c r="K22" s="384" t="s">
        <v>2165</v>
      </c>
      <c r="L22" s="384"/>
      <c r="M22" s="384" t="s">
        <v>2156</v>
      </c>
      <c r="N22" s="384" t="s">
        <v>3568</v>
      </c>
      <c r="O22" s="384"/>
      <c r="P22" s="384" t="s">
        <v>1869</v>
      </c>
      <c r="Q22" s="384"/>
      <c r="R22" s="384"/>
      <c r="S22" s="384"/>
      <c r="T22" s="384" t="s">
        <v>1869</v>
      </c>
      <c r="U22" s="384" t="s">
        <v>221</v>
      </c>
      <c r="V22" s="384" t="s">
        <v>221</v>
      </c>
      <c r="W22" s="384"/>
      <c r="X22" s="384" t="s">
        <v>2164</v>
      </c>
      <c r="Y22" s="384" t="s">
        <v>2162</v>
      </c>
      <c r="Z22" s="384"/>
      <c r="AA22" s="393"/>
      <c r="AB22" s="394"/>
      <c r="AC22" s="394"/>
      <c r="AD22" s="395"/>
      <c r="AE22" s="395"/>
      <c r="AF22" s="389"/>
    </row>
    <row r="23" spans="1:32" s="399" customFormat="1" ht="72" customHeight="1" x14ac:dyDescent="0.15">
      <c r="A23" s="378">
        <v>19</v>
      </c>
      <c r="B23" s="576" t="s">
        <v>1119</v>
      </c>
      <c r="C23" s="380" t="s">
        <v>1869</v>
      </c>
      <c r="D23" s="392" t="s">
        <v>964</v>
      </c>
      <c r="E23" s="392" t="s">
        <v>3663</v>
      </c>
      <c r="F23" s="396" t="s">
        <v>3664</v>
      </c>
      <c r="G23" s="383" t="s">
        <v>2156</v>
      </c>
      <c r="H23" s="383" t="s">
        <v>3568</v>
      </c>
      <c r="I23" s="384"/>
      <c r="J23" s="383" t="s">
        <v>2164</v>
      </c>
      <c r="K23" s="385" t="s">
        <v>2165</v>
      </c>
      <c r="L23" s="384"/>
      <c r="M23" s="384" t="s">
        <v>2156</v>
      </c>
      <c r="N23" s="383" t="s">
        <v>3568</v>
      </c>
      <c r="O23" s="384"/>
      <c r="P23" s="384" t="s">
        <v>1869</v>
      </c>
      <c r="Q23" s="384"/>
      <c r="R23" s="384"/>
      <c r="S23" s="384"/>
      <c r="T23" s="384" t="s">
        <v>3652</v>
      </c>
      <c r="U23" s="384" t="s">
        <v>221</v>
      </c>
      <c r="V23" s="383" t="s">
        <v>221</v>
      </c>
      <c r="W23" s="384"/>
      <c r="X23" s="384" t="s">
        <v>2164</v>
      </c>
      <c r="Y23" s="384" t="s">
        <v>2162</v>
      </c>
      <c r="Z23" s="384"/>
      <c r="AA23" s="397"/>
      <c r="AB23" s="394"/>
      <c r="AC23" s="394"/>
      <c r="AD23" s="395"/>
      <c r="AE23" s="395"/>
    </row>
    <row r="24" spans="1:32" s="399" customFormat="1" ht="72" customHeight="1" x14ac:dyDescent="0.15">
      <c r="A24" s="378">
        <v>20</v>
      </c>
      <c r="B24" s="576" t="s">
        <v>1119</v>
      </c>
      <c r="C24" s="380" t="s">
        <v>1869</v>
      </c>
      <c r="D24" s="392" t="s">
        <v>964</v>
      </c>
      <c r="E24" s="392" t="s">
        <v>3665</v>
      </c>
      <c r="F24" s="396" t="s">
        <v>3666</v>
      </c>
      <c r="G24" s="383" t="s">
        <v>2156</v>
      </c>
      <c r="H24" s="383" t="s">
        <v>3568</v>
      </c>
      <c r="I24" s="384"/>
      <c r="J24" s="383" t="s">
        <v>2164</v>
      </c>
      <c r="K24" s="385" t="s">
        <v>2165</v>
      </c>
      <c r="L24" s="384"/>
      <c r="M24" s="384" t="s">
        <v>2156</v>
      </c>
      <c r="N24" s="383" t="s">
        <v>3568</v>
      </c>
      <c r="O24" s="384"/>
      <c r="P24" s="384" t="s">
        <v>1869</v>
      </c>
      <c r="Q24" s="384"/>
      <c r="R24" s="384"/>
      <c r="S24" s="384"/>
      <c r="T24" s="384" t="s">
        <v>3652</v>
      </c>
      <c r="U24" s="384" t="s">
        <v>221</v>
      </c>
      <c r="V24" s="383" t="s">
        <v>221</v>
      </c>
      <c r="W24" s="384"/>
      <c r="X24" s="384" t="s">
        <v>2164</v>
      </c>
      <c r="Y24" s="384" t="s">
        <v>2162</v>
      </c>
      <c r="Z24" s="384"/>
      <c r="AA24" s="397"/>
      <c r="AB24" s="394"/>
      <c r="AC24" s="394"/>
      <c r="AD24" s="395"/>
      <c r="AE24" s="395"/>
    </row>
    <row r="25" spans="1:32" s="399" customFormat="1" ht="72" customHeight="1" x14ac:dyDescent="0.15">
      <c r="A25" s="378">
        <v>21</v>
      </c>
      <c r="B25" s="576" t="s">
        <v>1119</v>
      </c>
      <c r="C25" s="380" t="s">
        <v>1869</v>
      </c>
      <c r="D25" s="392" t="s">
        <v>964</v>
      </c>
      <c r="E25" s="392" t="s">
        <v>3667</v>
      </c>
      <c r="F25" s="396" t="s">
        <v>3668</v>
      </c>
      <c r="G25" s="383" t="s">
        <v>2156</v>
      </c>
      <c r="H25" s="383" t="s">
        <v>3568</v>
      </c>
      <c r="I25" s="384"/>
      <c r="J25" s="383" t="s">
        <v>2164</v>
      </c>
      <c r="K25" s="385" t="s">
        <v>2165</v>
      </c>
      <c r="L25" s="384"/>
      <c r="M25" s="384" t="s">
        <v>2156</v>
      </c>
      <c r="N25" s="383" t="s">
        <v>3568</v>
      </c>
      <c r="O25" s="384"/>
      <c r="P25" s="384" t="s">
        <v>1869</v>
      </c>
      <c r="Q25" s="384"/>
      <c r="R25" s="384"/>
      <c r="S25" s="384"/>
      <c r="T25" s="384" t="s">
        <v>3652</v>
      </c>
      <c r="U25" s="384" t="s">
        <v>221</v>
      </c>
      <c r="V25" s="383" t="s">
        <v>221</v>
      </c>
      <c r="W25" s="384"/>
      <c r="X25" s="384" t="s">
        <v>2164</v>
      </c>
      <c r="Y25" s="384" t="s">
        <v>2162</v>
      </c>
      <c r="Z25" s="384"/>
      <c r="AA25" s="397"/>
      <c r="AB25" s="394"/>
      <c r="AC25" s="394"/>
      <c r="AD25" s="395"/>
      <c r="AE25" s="395"/>
    </row>
    <row r="26" spans="1:32" s="398" customFormat="1" ht="72" customHeight="1" x14ac:dyDescent="0.15">
      <c r="A26" s="378">
        <v>22</v>
      </c>
      <c r="B26" s="576" t="s">
        <v>1119</v>
      </c>
      <c r="C26" s="380" t="s">
        <v>1869</v>
      </c>
      <c r="D26" s="392" t="s">
        <v>964</v>
      </c>
      <c r="E26" s="392" t="s">
        <v>3669</v>
      </c>
      <c r="F26" s="396" t="s">
        <v>3670</v>
      </c>
      <c r="G26" s="383" t="s">
        <v>2156</v>
      </c>
      <c r="H26" s="383" t="s">
        <v>3568</v>
      </c>
      <c r="I26" s="384"/>
      <c r="J26" s="383" t="s">
        <v>2164</v>
      </c>
      <c r="K26" s="385" t="s">
        <v>2165</v>
      </c>
      <c r="L26" s="384"/>
      <c r="M26" s="384" t="s">
        <v>2156</v>
      </c>
      <c r="N26" s="383" t="s">
        <v>3568</v>
      </c>
      <c r="O26" s="384"/>
      <c r="P26" s="384" t="s">
        <v>1869</v>
      </c>
      <c r="Q26" s="384"/>
      <c r="R26" s="384"/>
      <c r="S26" s="384"/>
      <c r="T26" s="384" t="s">
        <v>3652</v>
      </c>
      <c r="U26" s="384" t="s">
        <v>221</v>
      </c>
      <c r="V26" s="383" t="s">
        <v>221</v>
      </c>
      <c r="W26" s="384"/>
      <c r="X26" s="384" t="s">
        <v>2164</v>
      </c>
      <c r="Y26" s="384" t="s">
        <v>2162</v>
      </c>
      <c r="Z26" s="384"/>
      <c r="AA26" s="397"/>
      <c r="AB26" s="394"/>
      <c r="AC26" s="394"/>
      <c r="AD26" s="395"/>
      <c r="AE26" s="395"/>
    </row>
    <row r="27" spans="1:32" s="398" customFormat="1" ht="72" customHeight="1" x14ac:dyDescent="0.15">
      <c r="A27" s="378">
        <v>23</v>
      </c>
      <c r="B27" s="576" t="s">
        <v>1119</v>
      </c>
      <c r="C27" s="380" t="s">
        <v>1869</v>
      </c>
      <c r="D27" s="392" t="s">
        <v>964</v>
      </c>
      <c r="E27" s="392" t="s">
        <v>3671</v>
      </c>
      <c r="F27" s="396" t="s">
        <v>3672</v>
      </c>
      <c r="G27" s="383" t="s">
        <v>2156</v>
      </c>
      <c r="H27" s="383" t="s">
        <v>3568</v>
      </c>
      <c r="I27" s="384"/>
      <c r="J27" s="383" t="s">
        <v>2164</v>
      </c>
      <c r="K27" s="385" t="s">
        <v>2165</v>
      </c>
      <c r="L27" s="384"/>
      <c r="M27" s="384" t="s">
        <v>2156</v>
      </c>
      <c r="N27" s="383" t="s">
        <v>3568</v>
      </c>
      <c r="O27" s="384"/>
      <c r="P27" s="384" t="s">
        <v>1869</v>
      </c>
      <c r="Q27" s="384"/>
      <c r="R27" s="384"/>
      <c r="S27" s="384"/>
      <c r="T27" s="384" t="s">
        <v>3652</v>
      </c>
      <c r="U27" s="384" t="s">
        <v>221</v>
      </c>
      <c r="V27" s="383" t="s">
        <v>221</v>
      </c>
      <c r="W27" s="384"/>
      <c r="X27" s="384" t="s">
        <v>2164</v>
      </c>
      <c r="Y27" s="384" t="s">
        <v>2162</v>
      </c>
      <c r="Z27" s="384"/>
      <c r="AA27" s="397"/>
      <c r="AB27" s="394"/>
      <c r="AC27" s="394"/>
      <c r="AD27" s="395"/>
      <c r="AE27" s="395"/>
    </row>
    <row r="28" spans="1:32" s="398" customFormat="1" ht="72" customHeight="1" x14ac:dyDescent="0.15">
      <c r="A28" s="378">
        <v>24</v>
      </c>
      <c r="B28" s="576" t="s">
        <v>1119</v>
      </c>
      <c r="C28" s="380" t="s">
        <v>1869</v>
      </c>
      <c r="D28" s="392" t="s">
        <v>964</v>
      </c>
      <c r="E28" s="392" t="s">
        <v>3673</v>
      </c>
      <c r="F28" s="396" t="s">
        <v>3674</v>
      </c>
      <c r="G28" s="383" t="s">
        <v>2156</v>
      </c>
      <c r="H28" s="383" t="s">
        <v>3568</v>
      </c>
      <c r="I28" s="384"/>
      <c r="J28" s="383" t="s">
        <v>2164</v>
      </c>
      <c r="K28" s="385" t="s">
        <v>2165</v>
      </c>
      <c r="L28" s="384"/>
      <c r="M28" s="384" t="s">
        <v>2156</v>
      </c>
      <c r="N28" s="383" t="s">
        <v>3568</v>
      </c>
      <c r="O28" s="384"/>
      <c r="P28" s="384" t="s">
        <v>1869</v>
      </c>
      <c r="Q28" s="384"/>
      <c r="R28" s="384"/>
      <c r="S28" s="384"/>
      <c r="T28" s="384" t="s">
        <v>3652</v>
      </c>
      <c r="U28" s="384" t="s">
        <v>221</v>
      </c>
      <c r="V28" s="383" t="s">
        <v>221</v>
      </c>
      <c r="W28" s="384"/>
      <c r="X28" s="384" t="s">
        <v>2164</v>
      </c>
      <c r="Y28" s="384" t="s">
        <v>2162</v>
      </c>
      <c r="Z28" s="384"/>
      <c r="AA28" s="397"/>
      <c r="AB28" s="394"/>
      <c r="AC28" s="394"/>
      <c r="AD28" s="395"/>
      <c r="AE28" s="395"/>
    </row>
    <row r="29" spans="1:32" s="398" customFormat="1" ht="72" customHeight="1" x14ac:dyDescent="0.15">
      <c r="A29" s="378">
        <v>25</v>
      </c>
      <c r="B29" s="576" t="s">
        <v>1119</v>
      </c>
      <c r="C29" s="380" t="s">
        <v>1869</v>
      </c>
      <c r="D29" s="392" t="s">
        <v>3346</v>
      </c>
      <c r="E29" s="7" t="s">
        <v>4041</v>
      </c>
      <c r="F29" s="396" t="s">
        <v>3675</v>
      </c>
      <c r="G29" s="383" t="s">
        <v>2158</v>
      </c>
      <c r="H29" s="383" t="s">
        <v>2157</v>
      </c>
      <c r="I29" s="384"/>
      <c r="J29" s="383" t="s">
        <v>3568</v>
      </c>
      <c r="K29" s="385" t="s">
        <v>3568</v>
      </c>
      <c r="L29" s="384"/>
      <c r="M29" s="384" t="s">
        <v>2156</v>
      </c>
      <c r="N29" s="383" t="s">
        <v>3568</v>
      </c>
      <c r="O29" s="384"/>
      <c r="P29" s="384" t="s">
        <v>3676</v>
      </c>
      <c r="Q29" s="384"/>
      <c r="R29" s="384"/>
      <c r="S29" s="384"/>
      <c r="T29" s="384" t="s">
        <v>3676</v>
      </c>
      <c r="U29" s="384" t="s">
        <v>3677</v>
      </c>
      <c r="V29" s="384" t="s">
        <v>3677</v>
      </c>
      <c r="W29" s="384"/>
      <c r="X29" s="384" t="s">
        <v>2164</v>
      </c>
      <c r="Y29" s="384" t="s">
        <v>2167</v>
      </c>
      <c r="Z29" s="384"/>
      <c r="AA29" s="397"/>
      <c r="AB29" s="394"/>
      <c r="AC29" s="387"/>
      <c r="AD29" s="395"/>
      <c r="AE29" s="395"/>
    </row>
    <row r="30" spans="1:32" ht="72" customHeight="1" x14ac:dyDescent="0.15">
      <c r="A30" s="378">
        <v>26</v>
      </c>
      <c r="B30" s="576" t="s">
        <v>1418</v>
      </c>
      <c r="C30" s="391" t="s">
        <v>2066</v>
      </c>
      <c r="D30" s="392" t="s">
        <v>2190</v>
      </c>
      <c r="E30" s="392" t="s">
        <v>2545</v>
      </c>
      <c r="F30" s="392" t="s">
        <v>2191</v>
      </c>
      <c r="G30" s="384" t="s">
        <v>2158</v>
      </c>
      <c r="H30" s="384" t="s">
        <v>2157</v>
      </c>
      <c r="I30" s="384"/>
      <c r="J30" s="384" t="s">
        <v>3568</v>
      </c>
      <c r="K30" s="384" t="s">
        <v>3568</v>
      </c>
      <c r="L30" s="384"/>
      <c r="M30" s="384" t="s">
        <v>2156</v>
      </c>
      <c r="N30" s="384" t="s">
        <v>3568</v>
      </c>
      <c r="O30" s="384"/>
      <c r="P30" s="384" t="s">
        <v>1869</v>
      </c>
      <c r="Q30" s="384"/>
      <c r="R30" s="384"/>
      <c r="S30" s="384"/>
      <c r="T30" s="384" t="s">
        <v>1869</v>
      </c>
      <c r="U30" s="384" t="s">
        <v>561</v>
      </c>
      <c r="V30" s="384" t="s">
        <v>561</v>
      </c>
      <c r="W30" s="384"/>
      <c r="X30" s="384" t="s">
        <v>2164</v>
      </c>
      <c r="Y30" s="384" t="s">
        <v>2162</v>
      </c>
      <c r="Z30" s="384"/>
      <c r="AA30" s="393"/>
      <c r="AB30" s="394"/>
      <c r="AC30" s="400"/>
      <c r="AD30" s="395"/>
      <c r="AE30" s="395"/>
      <c r="AF30" s="389"/>
    </row>
    <row r="31" spans="1:32" ht="72" customHeight="1" x14ac:dyDescent="0.15">
      <c r="A31" s="378">
        <v>27</v>
      </c>
      <c r="B31" s="576" t="s">
        <v>1418</v>
      </c>
      <c r="C31" s="391" t="s">
        <v>2066</v>
      </c>
      <c r="D31" s="392" t="s">
        <v>2190</v>
      </c>
      <c r="E31" s="392" t="s">
        <v>2546</v>
      </c>
      <c r="F31" s="392" t="s">
        <v>2192</v>
      </c>
      <c r="G31" s="384" t="s">
        <v>2158</v>
      </c>
      <c r="H31" s="384" t="s">
        <v>2157</v>
      </c>
      <c r="I31" s="384"/>
      <c r="J31" s="384" t="s">
        <v>3568</v>
      </c>
      <c r="K31" s="384" t="s">
        <v>3568</v>
      </c>
      <c r="L31" s="384"/>
      <c r="M31" s="384" t="s">
        <v>2156</v>
      </c>
      <c r="N31" s="384" t="s">
        <v>3568</v>
      </c>
      <c r="O31" s="384"/>
      <c r="P31" s="384" t="s">
        <v>1869</v>
      </c>
      <c r="Q31" s="384"/>
      <c r="R31" s="384"/>
      <c r="S31" s="384"/>
      <c r="T31" s="384" t="s">
        <v>1869</v>
      </c>
      <c r="U31" s="384" t="s">
        <v>561</v>
      </c>
      <c r="V31" s="384" t="s">
        <v>561</v>
      </c>
      <c r="W31" s="384"/>
      <c r="X31" s="384" t="s">
        <v>2164</v>
      </c>
      <c r="Y31" s="384" t="s">
        <v>2162</v>
      </c>
      <c r="Z31" s="384"/>
      <c r="AA31" s="393"/>
      <c r="AB31" s="394"/>
      <c r="AC31" s="394"/>
      <c r="AD31" s="395"/>
      <c r="AE31" s="395"/>
      <c r="AF31" s="389"/>
    </row>
    <row r="32" spans="1:32" ht="72" customHeight="1" x14ac:dyDescent="0.15">
      <c r="A32" s="378">
        <v>28</v>
      </c>
      <c r="B32" s="576" t="s">
        <v>1418</v>
      </c>
      <c r="C32" s="391" t="s">
        <v>2066</v>
      </c>
      <c r="D32" s="392" t="s">
        <v>2190</v>
      </c>
      <c r="E32" s="392" t="s">
        <v>2547</v>
      </c>
      <c r="F32" s="392" t="s">
        <v>2193</v>
      </c>
      <c r="G32" s="384" t="s">
        <v>2158</v>
      </c>
      <c r="H32" s="384" t="s">
        <v>2157</v>
      </c>
      <c r="I32" s="384"/>
      <c r="J32" s="384" t="s">
        <v>3568</v>
      </c>
      <c r="K32" s="384" t="s">
        <v>3568</v>
      </c>
      <c r="L32" s="384"/>
      <c r="M32" s="384" t="s">
        <v>2156</v>
      </c>
      <c r="N32" s="384" t="s">
        <v>3568</v>
      </c>
      <c r="O32" s="384"/>
      <c r="P32" s="384" t="s">
        <v>1869</v>
      </c>
      <c r="Q32" s="384"/>
      <c r="R32" s="384"/>
      <c r="S32" s="384"/>
      <c r="T32" s="384" t="s">
        <v>1869</v>
      </c>
      <c r="U32" s="384" t="s">
        <v>561</v>
      </c>
      <c r="V32" s="384" t="s">
        <v>561</v>
      </c>
      <c r="W32" s="384"/>
      <c r="X32" s="384" t="s">
        <v>2164</v>
      </c>
      <c r="Y32" s="384" t="s">
        <v>2162</v>
      </c>
      <c r="Z32" s="384"/>
      <c r="AA32" s="393"/>
      <c r="AB32" s="394"/>
      <c r="AC32" s="394"/>
      <c r="AD32" s="395"/>
      <c r="AE32" s="395"/>
      <c r="AF32" s="389"/>
    </row>
    <row r="33" spans="1:33" ht="72" customHeight="1" x14ac:dyDescent="0.15">
      <c r="A33" s="378">
        <v>29</v>
      </c>
      <c r="B33" s="576" t="s">
        <v>1418</v>
      </c>
      <c r="C33" s="391" t="s">
        <v>2066</v>
      </c>
      <c r="D33" s="392" t="s">
        <v>2190</v>
      </c>
      <c r="E33" s="392" t="s">
        <v>2548</v>
      </c>
      <c r="F33" s="392" t="s">
        <v>25</v>
      </c>
      <c r="G33" s="384" t="s">
        <v>2158</v>
      </c>
      <c r="H33" s="384" t="s">
        <v>2157</v>
      </c>
      <c r="I33" s="384"/>
      <c r="J33" s="384" t="s">
        <v>3568</v>
      </c>
      <c r="K33" s="384" t="s">
        <v>3568</v>
      </c>
      <c r="L33" s="384"/>
      <c r="M33" s="384" t="s">
        <v>2156</v>
      </c>
      <c r="N33" s="384" t="s">
        <v>3568</v>
      </c>
      <c r="O33" s="384"/>
      <c r="P33" s="384" t="s">
        <v>1869</v>
      </c>
      <c r="Q33" s="384"/>
      <c r="R33" s="384"/>
      <c r="S33" s="384"/>
      <c r="T33" s="384" t="s">
        <v>1869</v>
      </c>
      <c r="U33" s="384" t="s">
        <v>561</v>
      </c>
      <c r="V33" s="384" t="s">
        <v>561</v>
      </c>
      <c r="W33" s="384"/>
      <c r="X33" s="384" t="s">
        <v>2164</v>
      </c>
      <c r="Y33" s="384" t="s">
        <v>2162</v>
      </c>
      <c r="Z33" s="384"/>
      <c r="AA33" s="393"/>
      <c r="AB33" s="394"/>
      <c r="AC33" s="394"/>
      <c r="AD33" s="395"/>
      <c r="AE33" s="395"/>
      <c r="AF33" s="389"/>
    </row>
    <row r="34" spans="1:33" ht="72" customHeight="1" x14ac:dyDescent="0.15">
      <c r="A34" s="378">
        <v>30</v>
      </c>
      <c r="B34" s="576" t="s">
        <v>1418</v>
      </c>
      <c r="C34" s="12" t="s">
        <v>4042</v>
      </c>
      <c r="D34" s="7" t="s">
        <v>1385</v>
      </c>
      <c r="E34" s="7" t="s">
        <v>2529</v>
      </c>
      <c r="F34" s="7" t="s">
        <v>3679</v>
      </c>
      <c r="G34" s="11" t="s">
        <v>2156</v>
      </c>
      <c r="H34" s="11" t="s">
        <v>3568</v>
      </c>
      <c r="I34" s="11"/>
      <c r="J34" s="11" t="s">
        <v>2164</v>
      </c>
      <c r="K34" s="11" t="s">
        <v>954</v>
      </c>
      <c r="L34" s="11"/>
      <c r="M34" s="11" t="s">
        <v>2156</v>
      </c>
      <c r="N34" s="11" t="s">
        <v>3568</v>
      </c>
      <c r="O34" s="11"/>
      <c r="P34" s="22" t="s">
        <v>4043</v>
      </c>
      <c r="Q34" s="11"/>
      <c r="R34" s="11"/>
      <c r="S34" s="11"/>
      <c r="T34" s="22" t="s">
        <v>4045</v>
      </c>
      <c r="U34" s="11" t="s">
        <v>1451</v>
      </c>
      <c r="V34" s="384" t="s">
        <v>1451</v>
      </c>
      <c r="W34" s="384"/>
      <c r="X34" s="384" t="s">
        <v>2164</v>
      </c>
      <c r="Y34" s="384" t="s">
        <v>2167</v>
      </c>
      <c r="Z34" s="384"/>
      <c r="AA34" s="393"/>
      <c r="AB34" s="394"/>
      <c r="AC34" s="394"/>
      <c r="AD34" s="395"/>
      <c r="AE34" s="395"/>
      <c r="AF34" s="389"/>
    </row>
    <row r="35" spans="1:33" ht="72" customHeight="1" x14ac:dyDescent="0.15">
      <c r="A35" s="378">
        <v>31</v>
      </c>
      <c r="B35" s="576" t="s">
        <v>1119</v>
      </c>
      <c r="C35" s="12" t="s">
        <v>4045</v>
      </c>
      <c r="D35" s="7" t="s">
        <v>1385</v>
      </c>
      <c r="E35" s="8" t="s">
        <v>2549</v>
      </c>
      <c r="F35" s="7" t="s">
        <v>1386</v>
      </c>
      <c r="G35" s="11" t="s">
        <v>2156</v>
      </c>
      <c r="H35" s="11" t="s">
        <v>3568</v>
      </c>
      <c r="I35" s="11"/>
      <c r="J35" s="11" t="s">
        <v>2164</v>
      </c>
      <c r="K35" s="11" t="s">
        <v>2165</v>
      </c>
      <c r="L35" s="11"/>
      <c r="M35" s="11" t="s">
        <v>2158</v>
      </c>
      <c r="N35" s="11" t="s">
        <v>644</v>
      </c>
      <c r="O35" s="22"/>
      <c r="P35" s="22" t="s">
        <v>4043</v>
      </c>
      <c r="Q35" s="11"/>
      <c r="R35" s="11"/>
      <c r="S35" s="11"/>
      <c r="T35" s="22" t="s">
        <v>4045</v>
      </c>
      <c r="U35" s="22"/>
      <c r="V35" s="383"/>
      <c r="W35" s="384"/>
      <c r="X35" s="384" t="s">
        <v>3568</v>
      </c>
      <c r="Y35" s="384" t="s">
        <v>3568</v>
      </c>
      <c r="Z35" s="383"/>
      <c r="AA35" s="393"/>
      <c r="AB35" s="394"/>
      <c r="AC35" s="394"/>
      <c r="AD35" s="395"/>
      <c r="AE35" s="395"/>
      <c r="AF35" s="389"/>
    </row>
    <row r="36" spans="1:33" ht="72" customHeight="1" x14ac:dyDescent="0.15">
      <c r="A36" s="378">
        <v>32</v>
      </c>
      <c r="B36" s="576" t="s">
        <v>1119</v>
      </c>
      <c r="C36" s="12" t="s">
        <v>4045</v>
      </c>
      <c r="D36" s="7" t="s">
        <v>1458</v>
      </c>
      <c r="E36" s="8" t="s">
        <v>2518</v>
      </c>
      <c r="F36" s="7" t="s">
        <v>3678</v>
      </c>
      <c r="G36" s="11" t="s">
        <v>2156</v>
      </c>
      <c r="H36" s="11" t="s">
        <v>3568</v>
      </c>
      <c r="I36" s="22"/>
      <c r="J36" s="11" t="s">
        <v>2164</v>
      </c>
      <c r="K36" s="11" t="s">
        <v>2165</v>
      </c>
      <c r="L36" s="22"/>
      <c r="M36" s="11" t="s">
        <v>2158</v>
      </c>
      <c r="N36" s="11" t="s">
        <v>644</v>
      </c>
      <c r="O36" s="22"/>
      <c r="P36" s="22" t="s">
        <v>4043</v>
      </c>
      <c r="Q36" s="11"/>
      <c r="R36" s="11"/>
      <c r="S36" s="11"/>
      <c r="T36" s="22" t="s">
        <v>4045</v>
      </c>
      <c r="U36" s="22"/>
      <c r="V36" s="383"/>
      <c r="W36" s="384"/>
      <c r="X36" s="384" t="s">
        <v>3568</v>
      </c>
      <c r="Y36" s="384" t="s">
        <v>3568</v>
      </c>
      <c r="Z36" s="383"/>
      <c r="AA36" s="393"/>
      <c r="AB36" s="394"/>
      <c r="AC36" s="394"/>
      <c r="AD36" s="395"/>
      <c r="AE36" s="395"/>
      <c r="AF36" s="389"/>
    </row>
    <row r="37" spans="1:33" ht="72" customHeight="1" x14ac:dyDescent="0.15">
      <c r="A37" s="378">
        <v>33</v>
      </c>
      <c r="B37" s="577" t="s">
        <v>4039</v>
      </c>
      <c r="C37" s="12" t="s">
        <v>4044</v>
      </c>
      <c r="D37" s="7" t="s">
        <v>3845</v>
      </c>
      <c r="E37" s="8" t="s">
        <v>4048</v>
      </c>
      <c r="F37" s="7" t="s">
        <v>4049</v>
      </c>
      <c r="G37" s="11" t="s">
        <v>3848</v>
      </c>
      <c r="H37" s="11" t="s">
        <v>3568</v>
      </c>
      <c r="I37" s="22"/>
      <c r="J37" s="11" t="s">
        <v>3849</v>
      </c>
      <c r="K37" s="11" t="s">
        <v>3568</v>
      </c>
      <c r="L37" s="22"/>
      <c r="M37" s="11" t="s">
        <v>3848</v>
      </c>
      <c r="N37" s="11" t="s">
        <v>3568</v>
      </c>
      <c r="O37" s="22"/>
      <c r="P37" s="22" t="s">
        <v>4050</v>
      </c>
      <c r="Q37" s="11" t="s">
        <v>3851</v>
      </c>
      <c r="R37" s="11"/>
      <c r="S37" s="11"/>
      <c r="T37" s="22" t="s">
        <v>4047</v>
      </c>
      <c r="U37" s="22" t="s">
        <v>3853</v>
      </c>
      <c r="V37" s="22" t="s">
        <v>3853</v>
      </c>
      <c r="W37" s="11"/>
      <c r="X37" s="11" t="s">
        <v>3849</v>
      </c>
      <c r="Y37" s="11" t="s">
        <v>3568</v>
      </c>
      <c r="Z37" s="22"/>
      <c r="AA37" s="504"/>
      <c r="AB37" s="394"/>
      <c r="AC37" s="394"/>
      <c r="AD37" s="395"/>
      <c r="AE37" s="395"/>
      <c r="AF37" s="389"/>
    </row>
    <row r="38" spans="1:33" ht="72" customHeight="1" x14ac:dyDescent="0.15">
      <c r="A38" s="378">
        <v>34</v>
      </c>
      <c r="B38" s="577" t="s">
        <v>4039</v>
      </c>
      <c r="C38" s="12" t="s">
        <v>4044</v>
      </c>
      <c r="D38" s="7" t="s">
        <v>3845</v>
      </c>
      <c r="E38" s="8" t="s">
        <v>4051</v>
      </c>
      <c r="F38" s="7" t="s">
        <v>4052</v>
      </c>
      <c r="G38" s="11" t="s">
        <v>3848</v>
      </c>
      <c r="H38" s="11" t="s">
        <v>3568</v>
      </c>
      <c r="I38" s="22"/>
      <c r="J38" s="11" t="s">
        <v>3849</v>
      </c>
      <c r="K38" s="11" t="s">
        <v>3568</v>
      </c>
      <c r="L38" s="22"/>
      <c r="M38" s="11" t="s">
        <v>3848</v>
      </c>
      <c r="N38" s="11" t="s">
        <v>3568</v>
      </c>
      <c r="O38" s="22"/>
      <c r="P38" s="22" t="s">
        <v>4050</v>
      </c>
      <c r="Q38" s="11" t="s">
        <v>3851</v>
      </c>
      <c r="R38" s="11"/>
      <c r="S38" s="11"/>
      <c r="T38" s="22" t="s">
        <v>4047</v>
      </c>
      <c r="U38" s="22" t="s">
        <v>3853</v>
      </c>
      <c r="V38" s="22" t="s">
        <v>3853</v>
      </c>
      <c r="W38" s="11"/>
      <c r="X38" s="11" t="s">
        <v>3849</v>
      </c>
      <c r="Y38" s="11" t="s">
        <v>3568</v>
      </c>
      <c r="Z38" s="22"/>
      <c r="AA38" s="504"/>
      <c r="AB38" s="394"/>
      <c r="AC38" s="394"/>
      <c r="AD38" s="395"/>
      <c r="AE38" s="395"/>
      <c r="AF38" s="389"/>
    </row>
    <row r="39" spans="1:33" ht="72" customHeight="1" x14ac:dyDescent="0.15">
      <c r="A39" s="378">
        <v>35</v>
      </c>
      <c r="B39" s="577" t="s">
        <v>4039</v>
      </c>
      <c r="C39" s="12" t="s">
        <v>4044</v>
      </c>
      <c r="D39" s="7" t="s">
        <v>3845</v>
      </c>
      <c r="E39" s="8" t="s">
        <v>4053</v>
      </c>
      <c r="F39" s="7" t="s">
        <v>4054</v>
      </c>
      <c r="G39" s="11" t="s">
        <v>3848</v>
      </c>
      <c r="H39" s="11" t="s">
        <v>3568</v>
      </c>
      <c r="I39" s="22"/>
      <c r="J39" s="11" t="s">
        <v>3849</v>
      </c>
      <c r="K39" s="11" t="s">
        <v>3568</v>
      </c>
      <c r="L39" s="22"/>
      <c r="M39" s="11" t="s">
        <v>3848</v>
      </c>
      <c r="N39" s="11" t="s">
        <v>3568</v>
      </c>
      <c r="O39" s="22"/>
      <c r="P39" s="22" t="s">
        <v>4050</v>
      </c>
      <c r="Q39" s="11" t="s">
        <v>3851</v>
      </c>
      <c r="R39" s="11"/>
      <c r="S39" s="11"/>
      <c r="T39" s="22" t="s">
        <v>4047</v>
      </c>
      <c r="U39" s="22" t="s">
        <v>3853</v>
      </c>
      <c r="V39" s="22" t="s">
        <v>3853</v>
      </c>
      <c r="W39" s="11"/>
      <c r="X39" s="11" t="s">
        <v>3849</v>
      </c>
      <c r="Y39" s="11" t="s">
        <v>3568</v>
      </c>
      <c r="Z39" s="22"/>
      <c r="AA39" s="504"/>
      <c r="AB39" s="394"/>
      <c r="AC39" s="394"/>
      <c r="AD39" s="395"/>
      <c r="AE39" s="395"/>
      <c r="AF39" s="389"/>
    </row>
    <row r="40" spans="1:33" ht="72" customHeight="1" x14ac:dyDescent="0.15">
      <c r="A40" s="378">
        <v>36</v>
      </c>
      <c r="B40" s="578" t="s">
        <v>1119</v>
      </c>
      <c r="C40" s="12" t="s">
        <v>1870</v>
      </c>
      <c r="D40" s="7" t="s">
        <v>646</v>
      </c>
      <c r="E40" s="7" t="s">
        <v>2530</v>
      </c>
      <c r="F40" s="7" t="s">
        <v>3680</v>
      </c>
      <c r="G40" s="11" t="s">
        <v>2156</v>
      </c>
      <c r="H40" s="11" t="s">
        <v>3568</v>
      </c>
      <c r="I40" s="11"/>
      <c r="J40" s="11" t="s">
        <v>2164</v>
      </c>
      <c r="K40" s="11" t="s">
        <v>2165</v>
      </c>
      <c r="L40" s="11"/>
      <c r="M40" s="11" t="s">
        <v>2156</v>
      </c>
      <c r="N40" s="11" t="s">
        <v>3568</v>
      </c>
      <c r="O40" s="11"/>
      <c r="P40" s="22" t="s">
        <v>4043</v>
      </c>
      <c r="Q40" s="11"/>
      <c r="R40" s="11"/>
      <c r="S40" s="11"/>
      <c r="T40" s="22" t="s">
        <v>4045</v>
      </c>
      <c r="U40" s="11" t="s">
        <v>1082</v>
      </c>
      <c r="V40" s="11" t="s">
        <v>1082</v>
      </c>
      <c r="W40" s="11"/>
      <c r="X40" s="11" t="s">
        <v>2164</v>
      </c>
      <c r="Y40" s="11" t="s">
        <v>2162</v>
      </c>
      <c r="Z40" s="11"/>
      <c r="AA40" s="496"/>
      <c r="AB40" s="403"/>
      <c r="AC40" s="404"/>
      <c r="AD40" s="405"/>
      <c r="AE40" s="406"/>
      <c r="AF40" s="407"/>
      <c r="AG40" s="398"/>
    </row>
    <row r="41" spans="1:33" ht="72" customHeight="1" x14ac:dyDescent="0.15">
      <c r="A41" s="378">
        <v>37</v>
      </c>
      <c r="B41" s="579" t="s">
        <v>1119</v>
      </c>
      <c r="C41" s="21" t="s">
        <v>1870</v>
      </c>
      <c r="D41" s="510" t="s">
        <v>3239</v>
      </c>
      <c r="E41" s="539" t="s">
        <v>3240</v>
      </c>
      <c r="F41" s="540" t="s">
        <v>3681</v>
      </c>
      <c r="G41" s="23" t="s">
        <v>2156</v>
      </c>
      <c r="H41" s="11" t="s">
        <v>3568</v>
      </c>
      <c r="I41" s="23"/>
      <c r="J41" s="23" t="s">
        <v>2164</v>
      </c>
      <c r="K41" s="23" t="s">
        <v>954</v>
      </c>
      <c r="L41" s="23"/>
      <c r="M41" s="23" t="s">
        <v>2156</v>
      </c>
      <c r="N41" s="11" t="s">
        <v>3568</v>
      </c>
      <c r="O41" s="23"/>
      <c r="P41" s="541" t="s">
        <v>4046</v>
      </c>
      <c r="Q41" s="541"/>
      <c r="R41" s="541"/>
      <c r="S41" s="541"/>
      <c r="T41" s="541" t="s">
        <v>4045</v>
      </c>
      <c r="U41" s="541" t="s">
        <v>1451</v>
      </c>
      <c r="V41" s="23" t="s">
        <v>1451</v>
      </c>
      <c r="W41" s="541"/>
      <c r="X41" s="23" t="s">
        <v>2164</v>
      </c>
      <c r="Y41" s="23" t="s">
        <v>2167</v>
      </c>
      <c r="Z41" s="23"/>
      <c r="AA41" s="542"/>
      <c r="AB41" s="387"/>
      <c r="AC41" s="387"/>
      <c r="AD41" s="388"/>
      <c r="AE41" s="388"/>
      <c r="AF41" s="398"/>
      <c r="AG41" s="398"/>
    </row>
    <row r="42" spans="1:33" s="398" customFormat="1" ht="45.6" customHeight="1" x14ac:dyDescent="0.15">
      <c r="A42" s="378">
        <v>38</v>
      </c>
      <c r="B42" s="564" t="s">
        <v>1119</v>
      </c>
      <c r="C42" s="380" t="s">
        <v>3792</v>
      </c>
      <c r="D42" s="392" t="s">
        <v>1435</v>
      </c>
      <c r="E42" s="401" t="s">
        <v>3793</v>
      </c>
      <c r="F42" s="396" t="s">
        <v>3794</v>
      </c>
      <c r="G42" s="383" t="s">
        <v>2156</v>
      </c>
      <c r="H42" s="383" t="s">
        <v>3568</v>
      </c>
      <c r="I42" s="383"/>
      <c r="J42" s="383" t="s">
        <v>2164</v>
      </c>
      <c r="K42" s="385" t="s">
        <v>954</v>
      </c>
      <c r="L42" s="385"/>
      <c r="M42" s="383" t="s">
        <v>2156</v>
      </c>
      <c r="N42" s="383" t="s">
        <v>3568</v>
      </c>
      <c r="O42" s="383"/>
      <c r="P42" s="384" t="s">
        <v>3792</v>
      </c>
      <c r="Q42" s="384"/>
      <c r="R42" s="384"/>
      <c r="S42" s="384"/>
      <c r="T42" s="384"/>
      <c r="U42" s="384" t="s">
        <v>1083</v>
      </c>
      <c r="V42" s="384" t="s">
        <v>3795</v>
      </c>
      <c r="W42" s="384"/>
      <c r="X42" s="383" t="s">
        <v>2164</v>
      </c>
      <c r="Y42" s="383" t="s">
        <v>2162</v>
      </c>
      <c r="Z42" s="383"/>
      <c r="AA42" s="397"/>
      <c r="AB42" s="394"/>
      <c r="AC42" s="394"/>
      <c r="AD42" s="395"/>
      <c r="AE42" s="410"/>
      <c r="AF42" s="411"/>
    </row>
    <row r="43" spans="1:33" s="398" customFormat="1" ht="45.6" customHeight="1" x14ac:dyDescent="0.15">
      <c r="A43" s="378">
        <v>39</v>
      </c>
      <c r="B43" s="564" t="s">
        <v>1119</v>
      </c>
      <c r="C43" s="380" t="s">
        <v>3792</v>
      </c>
      <c r="D43" s="392" t="s">
        <v>1435</v>
      </c>
      <c r="E43" s="401" t="s">
        <v>3796</v>
      </c>
      <c r="F43" s="396" t="s">
        <v>3797</v>
      </c>
      <c r="G43" s="383" t="s">
        <v>2156</v>
      </c>
      <c r="H43" s="383" t="s">
        <v>3568</v>
      </c>
      <c r="I43" s="383"/>
      <c r="J43" s="383" t="s">
        <v>2164</v>
      </c>
      <c r="K43" s="385" t="s">
        <v>954</v>
      </c>
      <c r="L43" s="383"/>
      <c r="M43" s="383" t="s">
        <v>2156</v>
      </c>
      <c r="N43" s="383" t="s">
        <v>3568</v>
      </c>
      <c r="O43" s="383"/>
      <c r="P43" s="384" t="s">
        <v>2013</v>
      </c>
      <c r="Q43" s="384"/>
      <c r="R43" s="384"/>
      <c r="S43" s="384"/>
      <c r="T43" s="384"/>
      <c r="U43" s="384" t="s">
        <v>1083</v>
      </c>
      <c r="V43" s="383" t="s">
        <v>3795</v>
      </c>
      <c r="W43" s="384"/>
      <c r="X43" s="383" t="s">
        <v>2164</v>
      </c>
      <c r="Y43" s="383" t="s">
        <v>2162</v>
      </c>
      <c r="Z43" s="383"/>
      <c r="AA43" s="397"/>
      <c r="AB43" s="394"/>
      <c r="AC43" s="394"/>
      <c r="AD43" s="395"/>
      <c r="AE43" s="410"/>
      <c r="AF43" s="411"/>
    </row>
    <row r="44" spans="1:33" ht="137.25" customHeight="1" x14ac:dyDescent="0.15">
      <c r="A44" s="378">
        <v>40</v>
      </c>
      <c r="B44" s="576" t="s">
        <v>1418</v>
      </c>
      <c r="C44" s="391" t="s">
        <v>2067</v>
      </c>
      <c r="D44" s="392" t="s">
        <v>788</v>
      </c>
      <c r="E44" s="392" t="s">
        <v>1832</v>
      </c>
      <c r="F44" s="392" t="s">
        <v>1439</v>
      </c>
      <c r="G44" s="384" t="s">
        <v>2158</v>
      </c>
      <c r="H44" s="384" t="s">
        <v>645</v>
      </c>
      <c r="I44" s="384" t="s">
        <v>2011</v>
      </c>
      <c r="J44" s="384" t="s">
        <v>3568</v>
      </c>
      <c r="K44" s="384" t="s">
        <v>3568</v>
      </c>
      <c r="L44" s="384"/>
      <c r="M44" s="384" t="s">
        <v>2158</v>
      </c>
      <c r="N44" s="384" t="s">
        <v>488</v>
      </c>
      <c r="O44" s="384" t="s">
        <v>2012</v>
      </c>
      <c r="P44" s="384" t="s">
        <v>2013</v>
      </c>
      <c r="Q44" s="384"/>
      <c r="R44" s="384"/>
      <c r="S44" s="384"/>
      <c r="T44" s="384" t="s">
        <v>2013</v>
      </c>
      <c r="U44" s="384"/>
      <c r="V44" s="384"/>
      <c r="W44" s="384"/>
      <c r="X44" s="384" t="s">
        <v>3568</v>
      </c>
      <c r="Y44" s="384" t="s">
        <v>3568</v>
      </c>
      <c r="Z44" s="384"/>
      <c r="AA44" s="393"/>
      <c r="AB44" s="394"/>
      <c r="AC44" s="394"/>
      <c r="AD44" s="395"/>
      <c r="AE44" s="395"/>
      <c r="AF44" s="389"/>
    </row>
    <row r="45" spans="1:33" ht="72" customHeight="1" x14ac:dyDescent="0.15">
      <c r="A45" s="378">
        <v>41</v>
      </c>
      <c r="B45" s="576" t="s">
        <v>1418</v>
      </c>
      <c r="C45" s="391" t="s">
        <v>2067</v>
      </c>
      <c r="D45" s="392" t="s">
        <v>1983</v>
      </c>
      <c r="E45" s="392" t="s">
        <v>2550</v>
      </c>
      <c r="F45" s="392" t="s">
        <v>1984</v>
      </c>
      <c r="G45" s="384" t="s">
        <v>2156</v>
      </c>
      <c r="H45" s="384" t="s">
        <v>3568</v>
      </c>
      <c r="I45" s="384"/>
      <c r="J45" s="384" t="s">
        <v>2164</v>
      </c>
      <c r="K45" s="384" t="s">
        <v>2165</v>
      </c>
      <c r="L45" s="384"/>
      <c r="M45" s="384" t="s">
        <v>2156</v>
      </c>
      <c r="N45" s="384" t="s">
        <v>3568</v>
      </c>
      <c r="O45" s="384"/>
      <c r="P45" s="384" t="s">
        <v>2014</v>
      </c>
      <c r="Q45" s="384"/>
      <c r="R45" s="384"/>
      <c r="S45" s="384"/>
      <c r="T45" s="384" t="s">
        <v>2014</v>
      </c>
      <c r="U45" s="384" t="s">
        <v>3798</v>
      </c>
      <c r="V45" s="384" t="s">
        <v>3798</v>
      </c>
      <c r="W45" s="384"/>
      <c r="X45" s="384" t="s">
        <v>2164</v>
      </c>
      <c r="Y45" s="384" t="s">
        <v>2162</v>
      </c>
      <c r="Z45" s="384"/>
      <c r="AA45" s="412"/>
      <c r="AB45" s="394"/>
      <c r="AC45" s="394"/>
      <c r="AD45" s="395"/>
      <c r="AE45" s="395"/>
      <c r="AF45" s="389"/>
    </row>
    <row r="46" spans="1:33" ht="72" customHeight="1" x14ac:dyDescent="0.15">
      <c r="A46" s="378">
        <v>42</v>
      </c>
      <c r="B46" s="576" t="s">
        <v>1418</v>
      </c>
      <c r="C46" s="391" t="s">
        <v>2067</v>
      </c>
      <c r="D46" s="392" t="s">
        <v>2387</v>
      </c>
      <c r="E46" s="392" t="s">
        <v>2552</v>
      </c>
      <c r="F46" s="392" t="s">
        <v>2388</v>
      </c>
      <c r="G46" s="384" t="s">
        <v>2158</v>
      </c>
      <c r="H46" s="384" t="s">
        <v>2157</v>
      </c>
      <c r="I46" s="384"/>
      <c r="J46" s="384" t="s">
        <v>3568</v>
      </c>
      <c r="K46" s="384" t="s">
        <v>3568</v>
      </c>
      <c r="L46" s="384"/>
      <c r="M46" s="384" t="s">
        <v>2156</v>
      </c>
      <c r="N46" s="384" t="s">
        <v>3568</v>
      </c>
      <c r="O46" s="384"/>
      <c r="P46" s="384" t="s">
        <v>2014</v>
      </c>
      <c r="Q46" s="384"/>
      <c r="R46" s="384"/>
      <c r="S46" s="384"/>
      <c r="T46" s="384" t="s">
        <v>2014</v>
      </c>
      <c r="U46" s="384" t="s">
        <v>223</v>
      </c>
      <c r="V46" s="384" t="s">
        <v>223</v>
      </c>
      <c r="W46" s="384"/>
      <c r="X46" s="384" t="s">
        <v>2164</v>
      </c>
      <c r="Y46" s="384" t="s">
        <v>2162</v>
      </c>
      <c r="Z46" s="384"/>
      <c r="AA46" s="393"/>
      <c r="AB46" s="394"/>
      <c r="AC46" s="394"/>
      <c r="AD46" s="395"/>
      <c r="AE46" s="395"/>
      <c r="AF46" s="389"/>
    </row>
    <row r="47" spans="1:33" ht="72" customHeight="1" x14ac:dyDescent="0.15">
      <c r="A47" s="378">
        <v>43</v>
      </c>
      <c r="B47" s="576" t="s">
        <v>1418</v>
      </c>
      <c r="C47" s="391" t="s">
        <v>2067</v>
      </c>
      <c r="D47" s="392" t="s">
        <v>2387</v>
      </c>
      <c r="E47" s="392" t="s">
        <v>2553</v>
      </c>
      <c r="F47" s="392" t="s">
        <v>2554</v>
      </c>
      <c r="G47" s="384" t="s">
        <v>2158</v>
      </c>
      <c r="H47" s="384" t="s">
        <v>2157</v>
      </c>
      <c r="I47" s="384"/>
      <c r="J47" s="384" t="s">
        <v>3568</v>
      </c>
      <c r="K47" s="384" t="s">
        <v>3568</v>
      </c>
      <c r="L47" s="384"/>
      <c r="M47" s="384" t="s">
        <v>2156</v>
      </c>
      <c r="N47" s="384" t="s">
        <v>3568</v>
      </c>
      <c r="O47" s="384"/>
      <c r="P47" s="384" t="s">
        <v>2014</v>
      </c>
      <c r="Q47" s="384"/>
      <c r="R47" s="384"/>
      <c r="S47" s="384"/>
      <c r="T47" s="384" t="s">
        <v>2014</v>
      </c>
      <c r="U47" s="384" t="s">
        <v>223</v>
      </c>
      <c r="V47" s="384" t="s">
        <v>223</v>
      </c>
      <c r="W47" s="384"/>
      <c r="X47" s="384" t="s">
        <v>2164</v>
      </c>
      <c r="Y47" s="384" t="s">
        <v>2162</v>
      </c>
      <c r="Z47" s="384"/>
      <c r="AA47" s="393"/>
      <c r="AB47" s="394"/>
      <c r="AC47" s="394"/>
      <c r="AD47" s="395"/>
      <c r="AE47" s="395"/>
      <c r="AF47" s="389"/>
    </row>
    <row r="48" spans="1:33" s="398" customFormat="1" ht="72" customHeight="1" x14ac:dyDescent="0.15">
      <c r="A48" s="378">
        <v>44</v>
      </c>
      <c r="B48" s="575" t="s">
        <v>1119</v>
      </c>
      <c r="C48" s="380" t="s">
        <v>2013</v>
      </c>
      <c r="D48" s="381" t="s">
        <v>3346</v>
      </c>
      <c r="E48" s="381" t="s">
        <v>3345</v>
      </c>
      <c r="F48" s="409" t="s">
        <v>3789</v>
      </c>
      <c r="G48" s="385" t="s">
        <v>2156</v>
      </c>
      <c r="H48" s="385" t="s">
        <v>3568</v>
      </c>
      <c r="I48" s="385"/>
      <c r="J48" s="385" t="s">
        <v>2164</v>
      </c>
      <c r="K48" s="385" t="s">
        <v>2165</v>
      </c>
      <c r="L48" s="385"/>
      <c r="M48" s="385" t="s">
        <v>2156</v>
      </c>
      <c r="N48" s="384" t="s">
        <v>3568</v>
      </c>
      <c r="O48" s="385"/>
      <c r="P48" s="382" t="s">
        <v>2014</v>
      </c>
      <c r="Q48" s="382"/>
      <c r="R48" s="382"/>
      <c r="S48" s="382"/>
      <c r="T48" s="382" t="s">
        <v>2014</v>
      </c>
      <c r="U48" s="382" t="s">
        <v>1079</v>
      </c>
      <c r="V48" s="385" t="s">
        <v>1079</v>
      </c>
      <c r="W48" s="382"/>
      <c r="X48" s="385" t="s">
        <v>2164</v>
      </c>
      <c r="Y48" s="385" t="s">
        <v>2162</v>
      </c>
      <c r="Z48" s="385"/>
      <c r="AA48" s="413"/>
      <c r="AB48" s="387"/>
      <c r="AC48" s="387"/>
      <c r="AD48" s="388"/>
      <c r="AE48" s="388"/>
      <c r="AF48" s="411"/>
    </row>
    <row r="49" spans="1:32" ht="72" customHeight="1" x14ac:dyDescent="0.15">
      <c r="A49" s="378">
        <v>45</v>
      </c>
      <c r="B49" s="576" t="s">
        <v>1418</v>
      </c>
      <c r="C49" s="391" t="s">
        <v>2067</v>
      </c>
      <c r="D49" s="392" t="s">
        <v>178</v>
      </c>
      <c r="E49" s="392" t="s">
        <v>3790</v>
      </c>
      <c r="F49" s="392" t="s">
        <v>3791</v>
      </c>
      <c r="G49" s="384" t="s">
        <v>2156</v>
      </c>
      <c r="H49" s="385" t="s">
        <v>3568</v>
      </c>
      <c r="I49" s="384"/>
      <c r="J49" s="384" t="s">
        <v>2164</v>
      </c>
      <c r="K49" s="384" t="s">
        <v>2165</v>
      </c>
      <c r="L49" s="384"/>
      <c r="M49" s="384" t="s">
        <v>2156</v>
      </c>
      <c r="N49" s="384" t="s">
        <v>3568</v>
      </c>
      <c r="O49" s="384"/>
      <c r="P49" s="384" t="s">
        <v>2014</v>
      </c>
      <c r="Q49" s="384"/>
      <c r="R49" s="384"/>
      <c r="S49" s="384"/>
      <c r="T49" s="384" t="s">
        <v>2014</v>
      </c>
      <c r="U49" s="384" t="s">
        <v>1086</v>
      </c>
      <c r="V49" s="384" t="s">
        <v>1086</v>
      </c>
      <c r="W49" s="384"/>
      <c r="X49" s="384" t="s">
        <v>2164</v>
      </c>
      <c r="Y49" s="384" t="s">
        <v>2162</v>
      </c>
      <c r="Z49" s="384"/>
      <c r="AA49" s="393"/>
      <c r="AB49" s="394"/>
      <c r="AC49" s="394"/>
      <c r="AD49" s="395"/>
      <c r="AE49" s="395"/>
      <c r="AF49" s="389"/>
    </row>
    <row r="50" spans="1:32" ht="72" customHeight="1" x14ac:dyDescent="0.15">
      <c r="A50" s="378">
        <v>46</v>
      </c>
      <c r="B50" s="576" t="s">
        <v>1418</v>
      </c>
      <c r="C50" s="391" t="s">
        <v>2048</v>
      </c>
      <c r="D50" s="392" t="s">
        <v>788</v>
      </c>
      <c r="E50" s="392" t="s">
        <v>2531</v>
      </c>
      <c r="F50" s="392" t="s">
        <v>789</v>
      </c>
      <c r="G50" s="384" t="s">
        <v>2156</v>
      </c>
      <c r="H50" s="385" t="s">
        <v>3568</v>
      </c>
      <c r="I50" s="384"/>
      <c r="J50" s="384" t="s">
        <v>2164</v>
      </c>
      <c r="K50" s="384" t="s">
        <v>954</v>
      </c>
      <c r="L50" s="384"/>
      <c r="M50" s="384" t="s">
        <v>2156</v>
      </c>
      <c r="N50" s="384" t="s">
        <v>3568</v>
      </c>
      <c r="O50" s="384"/>
      <c r="P50" s="384" t="s">
        <v>2014</v>
      </c>
      <c r="Q50" s="384"/>
      <c r="R50" s="384"/>
      <c r="S50" s="384"/>
      <c r="T50" s="384" t="s">
        <v>2014</v>
      </c>
      <c r="U50" s="384" t="s">
        <v>1086</v>
      </c>
      <c r="V50" s="384" t="s">
        <v>1086</v>
      </c>
      <c r="W50" s="384"/>
      <c r="X50" s="384" t="s">
        <v>2164</v>
      </c>
      <c r="Y50" s="384" t="s">
        <v>2167</v>
      </c>
      <c r="Z50" s="384"/>
      <c r="AA50" s="393"/>
      <c r="AB50" s="394"/>
      <c r="AC50" s="394"/>
      <c r="AD50" s="395"/>
      <c r="AE50" s="395"/>
      <c r="AF50" s="389"/>
    </row>
    <row r="51" spans="1:32" ht="72" customHeight="1" x14ac:dyDescent="0.15">
      <c r="A51" s="378">
        <v>47</v>
      </c>
      <c r="B51" s="576" t="s">
        <v>1418</v>
      </c>
      <c r="C51" s="391" t="s">
        <v>2048</v>
      </c>
      <c r="D51" s="392" t="s">
        <v>788</v>
      </c>
      <c r="E51" s="392" t="s">
        <v>2555</v>
      </c>
      <c r="F51" s="392" t="s">
        <v>790</v>
      </c>
      <c r="G51" s="384" t="s">
        <v>2156</v>
      </c>
      <c r="H51" s="385" t="s">
        <v>3568</v>
      </c>
      <c r="I51" s="384"/>
      <c r="J51" s="384" t="s">
        <v>2164</v>
      </c>
      <c r="K51" s="384" t="s">
        <v>954</v>
      </c>
      <c r="L51" s="384"/>
      <c r="M51" s="384" t="s">
        <v>2156</v>
      </c>
      <c r="N51" s="384" t="s">
        <v>3568</v>
      </c>
      <c r="O51" s="384"/>
      <c r="P51" s="384" t="s">
        <v>2014</v>
      </c>
      <c r="Q51" s="384"/>
      <c r="R51" s="384"/>
      <c r="S51" s="384"/>
      <c r="T51" s="384" t="s">
        <v>2014</v>
      </c>
      <c r="U51" s="384" t="s">
        <v>217</v>
      </c>
      <c r="V51" s="384" t="s">
        <v>217</v>
      </c>
      <c r="W51" s="384"/>
      <c r="X51" s="384" t="s">
        <v>2164</v>
      </c>
      <c r="Y51" s="384" t="s">
        <v>2167</v>
      </c>
      <c r="Z51" s="384"/>
      <c r="AA51" s="393"/>
      <c r="AB51" s="394"/>
      <c r="AC51" s="394"/>
      <c r="AD51" s="395"/>
      <c r="AE51" s="395"/>
      <c r="AF51" s="389"/>
    </row>
    <row r="52" spans="1:32" ht="72" customHeight="1" x14ac:dyDescent="0.15">
      <c r="A52" s="378">
        <v>48</v>
      </c>
      <c r="B52" s="576" t="s">
        <v>1418</v>
      </c>
      <c r="C52" s="391" t="s">
        <v>2048</v>
      </c>
      <c r="D52" s="392" t="s">
        <v>788</v>
      </c>
      <c r="E52" s="392" t="s">
        <v>2556</v>
      </c>
      <c r="F52" s="392" t="s">
        <v>790</v>
      </c>
      <c r="G52" s="384" t="s">
        <v>2156</v>
      </c>
      <c r="H52" s="385" t="s">
        <v>3568</v>
      </c>
      <c r="I52" s="384"/>
      <c r="J52" s="384" t="s">
        <v>2164</v>
      </c>
      <c r="K52" s="384" t="s">
        <v>954</v>
      </c>
      <c r="L52" s="384"/>
      <c r="M52" s="384" t="s">
        <v>2156</v>
      </c>
      <c r="N52" s="384" t="s">
        <v>3568</v>
      </c>
      <c r="O52" s="384"/>
      <c r="P52" s="384" t="s">
        <v>2014</v>
      </c>
      <c r="Q52" s="384"/>
      <c r="R52" s="384"/>
      <c r="S52" s="384"/>
      <c r="T52" s="384" t="s">
        <v>2014</v>
      </c>
      <c r="U52" s="384" t="s">
        <v>217</v>
      </c>
      <c r="V52" s="384" t="s">
        <v>217</v>
      </c>
      <c r="W52" s="384"/>
      <c r="X52" s="384" t="s">
        <v>2164</v>
      </c>
      <c r="Y52" s="384" t="s">
        <v>2167</v>
      </c>
      <c r="Z52" s="384"/>
      <c r="AA52" s="393"/>
      <c r="AB52" s="394"/>
      <c r="AC52" s="394"/>
      <c r="AD52" s="395"/>
      <c r="AE52" s="395"/>
      <c r="AF52" s="389"/>
    </row>
    <row r="53" spans="1:32" ht="72" customHeight="1" x14ac:dyDescent="0.15">
      <c r="A53" s="378">
        <v>49</v>
      </c>
      <c r="B53" s="576" t="s">
        <v>1418</v>
      </c>
      <c r="C53" s="391" t="s">
        <v>2048</v>
      </c>
      <c r="D53" s="392" t="s">
        <v>788</v>
      </c>
      <c r="E53" s="392" t="s">
        <v>2557</v>
      </c>
      <c r="F53" s="392" t="s">
        <v>790</v>
      </c>
      <c r="G53" s="384" t="s">
        <v>2156</v>
      </c>
      <c r="H53" s="385" t="s">
        <v>3568</v>
      </c>
      <c r="I53" s="384"/>
      <c r="J53" s="384" t="s">
        <v>2164</v>
      </c>
      <c r="K53" s="384" t="s">
        <v>954</v>
      </c>
      <c r="L53" s="384"/>
      <c r="M53" s="384" t="s">
        <v>2156</v>
      </c>
      <c r="N53" s="384" t="s">
        <v>3568</v>
      </c>
      <c r="O53" s="384"/>
      <c r="P53" s="384" t="s">
        <v>2014</v>
      </c>
      <c r="Q53" s="384"/>
      <c r="R53" s="384"/>
      <c r="S53" s="384"/>
      <c r="T53" s="384" t="s">
        <v>2014</v>
      </c>
      <c r="U53" s="384" t="s">
        <v>217</v>
      </c>
      <c r="V53" s="384" t="s">
        <v>217</v>
      </c>
      <c r="W53" s="384"/>
      <c r="X53" s="384" t="s">
        <v>2164</v>
      </c>
      <c r="Y53" s="384" t="s">
        <v>2167</v>
      </c>
      <c r="Z53" s="384"/>
      <c r="AA53" s="393"/>
      <c r="AB53" s="394"/>
      <c r="AC53" s="394"/>
      <c r="AD53" s="395"/>
      <c r="AE53" s="395"/>
      <c r="AF53" s="389"/>
    </row>
    <row r="54" spans="1:32" ht="72" customHeight="1" x14ac:dyDescent="0.15">
      <c r="A54" s="378">
        <v>50</v>
      </c>
      <c r="B54" s="576" t="s">
        <v>1418</v>
      </c>
      <c r="C54" s="391" t="s">
        <v>2048</v>
      </c>
      <c r="D54" s="392" t="s">
        <v>788</v>
      </c>
      <c r="E54" s="392" t="s">
        <v>2558</v>
      </c>
      <c r="F54" s="392" t="s">
        <v>533</v>
      </c>
      <c r="G54" s="384" t="s">
        <v>2156</v>
      </c>
      <c r="H54" s="385" t="s">
        <v>3568</v>
      </c>
      <c r="I54" s="384"/>
      <c r="J54" s="384" t="s">
        <v>2164</v>
      </c>
      <c r="K54" s="384" t="s">
        <v>954</v>
      </c>
      <c r="L54" s="384"/>
      <c r="M54" s="384" t="s">
        <v>2156</v>
      </c>
      <c r="N54" s="384" t="s">
        <v>3568</v>
      </c>
      <c r="O54" s="384"/>
      <c r="P54" s="384" t="s">
        <v>2014</v>
      </c>
      <c r="Q54" s="384"/>
      <c r="R54" s="384"/>
      <c r="S54" s="384"/>
      <c r="T54" s="384" t="s">
        <v>2014</v>
      </c>
      <c r="U54" s="384" t="s">
        <v>1086</v>
      </c>
      <c r="V54" s="384" t="s">
        <v>1086</v>
      </c>
      <c r="W54" s="384"/>
      <c r="X54" s="384" t="s">
        <v>2164</v>
      </c>
      <c r="Y54" s="384" t="s">
        <v>2167</v>
      </c>
      <c r="Z54" s="384"/>
      <c r="AA54" s="393"/>
      <c r="AB54" s="394"/>
      <c r="AC54" s="394"/>
      <c r="AD54" s="395"/>
      <c r="AE54" s="395"/>
      <c r="AF54" s="389"/>
    </row>
    <row r="55" spans="1:32" ht="72" customHeight="1" x14ac:dyDescent="0.15">
      <c r="A55" s="378">
        <v>51</v>
      </c>
      <c r="B55" s="576" t="s">
        <v>1418</v>
      </c>
      <c r="C55" s="391" t="s">
        <v>2048</v>
      </c>
      <c r="D55" s="392" t="s">
        <v>788</v>
      </c>
      <c r="E55" s="392" t="s">
        <v>2559</v>
      </c>
      <c r="F55" s="392" t="s">
        <v>534</v>
      </c>
      <c r="G55" s="384" t="s">
        <v>2156</v>
      </c>
      <c r="H55" s="385" t="s">
        <v>3568</v>
      </c>
      <c r="I55" s="384"/>
      <c r="J55" s="384" t="s">
        <v>2164</v>
      </c>
      <c r="K55" s="384" t="s">
        <v>954</v>
      </c>
      <c r="L55" s="384"/>
      <c r="M55" s="384" t="s">
        <v>2156</v>
      </c>
      <c r="N55" s="384" t="s">
        <v>3568</v>
      </c>
      <c r="O55" s="384"/>
      <c r="P55" s="384" t="s">
        <v>2014</v>
      </c>
      <c r="Q55" s="384"/>
      <c r="R55" s="384"/>
      <c r="S55" s="384"/>
      <c r="T55" s="384" t="s">
        <v>2014</v>
      </c>
      <c r="U55" s="384" t="s">
        <v>217</v>
      </c>
      <c r="V55" s="384" t="s">
        <v>217</v>
      </c>
      <c r="W55" s="384"/>
      <c r="X55" s="384" t="s">
        <v>2164</v>
      </c>
      <c r="Y55" s="384" t="s">
        <v>2167</v>
      </c>
      <c r="Z55" s="384"/>
      <c r="AA55" s="393"/>
      <c r="AB55" s="394"/>
      <c r="AC55" s="394"/>
      <c r="AD55" s="395"/>
      <c r="AE55" s="395"/>
      <c r="AF55" s="389"/>
    </row>
    <row r="56" spans="1:32" ht="72" customHeight="1" x14ac:dyDescent="0.15">
      <c r="A56" s="378">
        <v>52</v>
      </c>
      <c r="B56" s="576" t="s">
        <v>1418</v>
      </c>
      <c r="C56" s="391" t="s">
        <v>2048</v>
      </c>
      <c r="D56" s="392" t="s">
        <v>788</v>
      </c>
      <c r="E56" s="392" t="s">
        <v>2560</v>
      </c>
      <c r="F56" s="392" t="s">
        <v>535</v>
      </c>
      <c r="G56" s="384" t="s">
        <v>2156</v>
      </c>
      <c r="H56" s="385" t="s">
        <v>3568</v>
      </c>
      <c r="I56" s="384"/>
      <c r="J56" s="384" t="s">
        <v>2164</v>
      </c>
      <c r="K56" s="384" t="s">
        <v>954</v>
      </c>
      <c r="L56" s="384"/>
      <c r="M56" s="384" t="s">
        <v>2156</v>
      </c>
      <c r="N56" s="384" t="s">
        <v>3568</v>
      </c>
      <c r="O56" s="384"/>
      <c r="P56" s="384" t="s">
        <v>2014</v>
      </c>
      <c r="Q56" s="384"/>
      <c r="R56" s="384"/>
      <c r="S56" s="384"/>
      <c r="T56" s="384" t="s">
        <v>2014</v>
      </c>
      <c r="U56" s="384" t="s">
        <v>1086</v>
      </c>
      <c r="V56" s="384" t="s">
        <v>1086</v>
      </c>
      <c r="W56" s="384"/>
      <c r="X56" s="384" t="s">
        <v>2164</v>
      </c>
      <c r="Y56" s="384" t="s">
        <v>2167</v>
      </c>
      <c r="Z56" s="384"/>
      <c r="AA56" s="393"/>
      <c r="AB56" s="394"/>
      <c r="AC56" s="394"/>
      <c r="AD56" s="395"/>
      <c r="AE56" s="395"/>
      <c r="AF56" s="389"/>
    </row>
    <row r="57" spans="1:32" ht="72" customHeight="1" x14ac:dyDescent="0.15">
      <c r="A57" s="378">
        <v>53</v>
      </c>
      <c r="B57" s="576" t="s">
        <v>1418</v>
      </c>
      <c r="C57" s="391" t="s">
        <v>2048</v>
      </c>
      <c r="D57" s="392" t="s">
        <v>788</v>
      </c>
      <c r="E57" s="392" t="s">
        <v>2561</v>
      </c>
      <c r="F57" s="392" t="s">
        <v>128</v>
      </c>
      <c r="G57" s="384" t="s">
        <v>2156</v>
      </c>
      <c r="H57" s="385" t="s">
        <v>3568</v>
      </c>
      <c r="I57" s="384"/>
      <c r="J57" s="384" t="s">
        <v>2164</v>
      </c>
      <c r="K57" s="384" t="s">
        <v>954</v>
      </c>
      <c r="L57" s="384"/>
      <c r="M57" s="384" t="s">
        <v>2156</v>
      </c>
      <c r="N57" s="384" t="s">
        <v>3568</v>
      </c>
      <c r="O57" s="384"/>
      <c r="P57" s="384" t="s">
        <v>2014</v>
      </c>
      <c r="Q57" s="384"/>
      <c r="R57" s="384"/>
      <c r="S57" s="384"/>
      <c r="T57" s="384" t="s">
        <v>2014</v>
      </c>
      <c r="U57" s="384" t="s">
        <v>1078</v>
      </c>
      <c r="V57" s="384" t="s">
        <v>1078</v>
      </c>
      <c r="W57" s="384"/>
      <c r="X57" s="384" t="s">
        <v>2164</v>
      </c>
      <c r="Y57" s="384" t="s">
        <v>2167</v>
      </c>
      <c r="Z57" s="384"/>
      <c r="AA57" s="393"/>
      <c r="AB57" s="394"/>
      <c r="AC57" s="394"/>
      <c r="AD57" s="395"/>
      <c r="AE57" s="395"/>
      <c r="AF57" s="389"/>
    </row>
    <row r="58" spans="1:32" ht="72" customHeight="1" x14ac:dyDescent="0.15">
      <c r="A58" s="378">
        <v>54</v>
      </c>
      <c r="B58" s="576" t="s">
        <v>1418</v>
      </c>
      <c r="C58" s="391" t="s">
        <v>2048</v>
      </c>
      <c r="D58" s="392" t="s">
        <v>788</v>
      </c>
      <c r="E58" s="392" t="s">
        <v>2562</v>
      </c>
      <c r="F58" s="392" t="s">
        <v>1427</v>
      </c>
      <c r="G58" s="384" t="s">
        <v>2156</v>
      </c>
      <c r="H58" s="385" t="s">
        <v>3568</v>
      </c>
      <c r="I58" s="384"/>
      <c r="J58" s="384" t="s">
        <v>2164</v>
      </c>
      <c r="K58" s="384" t="s">
        <v>954</v>
      </c>
      <c r="L58" s="384"/>
      <c r="M58" s="384" t="s">
        <v>2156</v>
      </c>
      <c r="N58" s="384" t="s">
        <v>3568</v>
      </c>
      <c r="O58" s="384"/>
      <c r="P58" s="384" t="s">
        <v>2014</v>
      </c>
      <c r="Q58" s="384"/>
      <c r="R58" s="384"/>
      <c r="S58" s="384"/>
      <c r="T58" s="384" t="s">
        <v>2014</v>
      </c>
      <c r="U58" s="384" t="s">
        <v>1079</v>
      </c>
      <c r="V58" s="384" t="s">
        <v>1079</v>
      </c>
      <c r="W58" s="384"/>
      <c r="X58" s="384" t="s">
        <v>2164</v>
      </c>
      <c r="Y58" s="384" t="s">
        <v>2167</v>
      </c>
      <c r="Z58" s="384"/>
      <c r="AA58" s="393"/>
      <c r="AB58" s="394"/>
      <c r="AC58" s="394"/>
      <c r="AD58" s="395"/>
      <c r="AE58" s="395"/>
      <c r="AF58" s="389"/>
    </row>
    <row r="59" spans="1:32" ht="72" customHeight="1" x14ac:dyDescent="0.15">
      <c r="A59" s="378">
        <v>55</v>
      </c>
      <c r="B59" s="576" t="s">
        <v>1418</v>
      </c>
      <c r="C59" s="391" t="s">
        <v>2048</v>
      </c>
      <c r="D59" s="392" t="s">
        <v>788</v>
      </c>
      <c r="E59" s="392" t="s">
        <v>2563</v>
      </c>
      <c r="F59" s="392" t="s">
        <v>1428</v>
      </c>
      <c r="G59" s="384" t="s">
        <v>2158</v>
      </c>
      <c r="H59" s="384" t="s">
        <v>2157</v>
      </c>
      <c r="I59" s="384"/>
      <c r="J59" s="384" t="s">
        <v>3568</v>
      </c>
      <c r="K59" s="384" t="s">
        <v>3568</v>
      </c>
      <c r="L59" s="384"/>
      <c r="M59" s="384" t="s">
        <v>2156</v>
      </c>
      <c r="N59" s="384" t="s">
        <v>3568</v>
      </c>
      <c r="O59" s="384"/>
      <c r="P59" s="384" t="s">
        <v>2014</v>
      </c>
      <c r="Q59" s="384"/>
      <c r="R59" s="384"/>
      <c r="S59" s="384"/>
      <c r="T59" s="384" t="s">
        <v>2014</v>
      </c>
      <c r="U59" s="384" t="s">
        <v>217</v>
      </c>
      <c r="V59" s="384" t="s">
        <v>217</v>
      </c>
      <c r="W59" s="384"/>
      <c r="X59" s="384" t="s">
        <v>2164</v>
      </c>
      <c r="Y59" s="384" t="s">
        <v>2167</v>
      </c>
      <c r="Z59" s="384"/>
      <c r="AA59" s="393"/>
      <c r="AB59" s="394"/>
      <c r="AC59" s="394"/>
      <c r="AD59" s="395"/>
      <c r="AE59" s="395"/>
      <c r="AF59" s="389"/>
    </row>
    <row r="60" spans="1:32" ht="72" customHeight="1" x14ac:dyDescent="0.15">
      <c r="A60" s="378">
        <v>56</v>
      </c>
      <c r="B60" s="576" t="s">
        <v>1418</v>
      </c>
      <c r="C60" s="391" t="s">
        <v>2048</v>
      </c>
      <c r="D60" s="392" t="s">
        <v>1440</v>
      </c>
      <c r="E60" s="392" t="s">
        <v>2564</v>
      </c>
      <c r="F60" s="392" t="s">
        <v>1441</v>
      </c>
      <c r="G60" s="384" t="s">
        <v>2158</v>
      </c>
      <c r="H60" s="384" t="s">
        <v>2157</v>
      </c>
      <c r="I60" s="384"/>
      <c r="J60" s="384" t="s">
        <v>3568</v>
      </c>
      <c r="K60" s="384" t="s">
        <v>3568</v>
      </c>
      <c r="L60" s="384"/>
      <c r="M60" s="384" t="s">
        <v>2156</v>
      </c>
      <c r="N60" s="384" t="s">
        <v>3568</v>
      </c>
      <c r="O60" s="384"/>
      <c r="P60" s="384" t="s">
        <v>2014</v>
      </c>
      <c r="Q60" s="384"/>
      <c r="R60" s="384"/>
      <c r="S60" s="384"/>
      <c r="T60" s="384" t="s">
        <v>2014</v>
      </c>
      <c r="U60" s="384" t="s">
        <v>1079</v>
      </c>
      <c r="V60" s="384" t="s">
        <v>1079</v>
      </c>
      <c r="W60" s="384"/>
      <c r="X60" s="384" t="s">
        <v>2164</v>
      </c>
      <c r="Y60" s="384" t="s">
        <v>2167</v>
      </c>
      <c r="Z60" s="384"/>
      <c r="AA60" s="393"/>
      <c r="AB60" s="394"/>
      <c r="AC60" s="394"/>
      <c r="AD60" s="395"/>
      <c r="AE60" s="395"/>
      <c r="AF60" s="389"/>
    </row>
    <row r="61" spans="1:32" ht="72" customHeight="1" x14ac:dyDescent="0.15">
      <c r="A61" s="378">
        <v>57</v>
      </c>
      <c r="B61" s="576" t="s">
        <v>1418</v>
      </c>
      <c r="C61" s="391" t="s">
        <v>2048</v>
      </c>
      <c r="D61" s="392" t="s">
        <v>1874</v>
      </c>
      <c r="E61" s="392" t="s">
        <v>2532</v>
      </c>
      <c r="F61" s="392" t="s">
        <v>364</v>
      </c>
      <c r="G61" s="384" t="s">
        <v>2156</v>
      </c>
      <c r="H61" s="384" t="s">
        <v>3568</v>
      </c>
      <c r="I61" s="384"/>
      <c r="J61" s="384" t="s">
        <v>2164</v>
      </c>
      <c r="K61" s="384" t="s">
        <v>2165</v>
      </c>
      <c r="L61" s="384"/>
      <c r="M61" s="384" t="s">
        <v>2156</v>
      </c>
      <c r="N61" s="384" t="s">
        <v>3568</v>
      </c>
      <c r="O61" s="384"/>
      <c r="P61" s="384" t="s">
        <v>3799</v>
      </c>
      <c r="Q61" s="384"/>
      <c r="R61" s="384"/>
      <c r="S61" s="384"/>
      <c r="T61" s="384" t="s">
        <v>3799</v>
      </c>
      <c r="U61" s="384" t="s">
        <v>3800</v>
      </c>
      <c r="V61" s="384" t="s">
        <v>3800</v>
      </c>
      <c r="W61" s="384"/>
      <c r="X61" s="384" t="s">
        <v>3801</v>
      </c>
      <c r="Y61" s="384" t="s">
        <v>3802</v>
      </c>
      <c r="Z61" s="384"/>
      <c r="AA61" s="393"/>
      <c r="AB61" s="394"/>
      <c r="AC61" s="394"/>
      <c r="AD61" s="395"/>
      <c r="AE61" s="395"/>
      <c r="AF61" s="389"/>
    </row>
    <row r="62" spans="1:32" s="398" customFormat="1" ht="63" x14ac:dyDescent="0.15">
      <c r="A62" s="378">
        <v>58</v>
      </c>
      <c r="B62" s="580" t="s">
        <v>1119</v>
      </c>
      <c r="C62" s="415" t="s">
        <v>3806</v>
      </c>
      <c r="D62" s="395" t="s">
        <v>3807</v>
      </c>
      <c r="E62" s="416" t="s">
        <v>3808</v>
      </c>
      <c r="F62" s="410" t="s">
        <v>3809</v>
      </c>
      <c r="G62" s="417" t="s">
        <v>2156</v>
      </c>
      <c r="H62" s="417" t="s">
        <v>3568</v>
      </c>
      <c r="I62" s="417"/>
      <c r="J62" s="417" t="s">
        <v>2164</v>
      </c>
      <c r="K62" s="418" t="s">
        <v>2165</v>
      </c>
      <c r="L62" s="418"/>
      <c r="M62" s="417" t="s">
        <v>2156</v>
      </c>
      <c r="N62" s="384" t="s">
        <v>3568</v>
      </c>
      <c r="O62" s="417"/>
      <c r="P62" s="419" t="s">
        <v>3810</v>
      </c>
      <c r="Q62" s="419"/>
      <c r="R62" s="419"/>
      <c r="S62" s="419"/>
      <c r="T62" s="419" t="s">
        <v>3810</v>
      </c>
      <c r="U62" s="419" t="s">
        <v>1085</v>
      </c>
      <c r="V62" s="417" t="s">
        <v>1085</v>
      </c>
      <c r="W62" s="419"/>
      <c r="X62" s="417" t="s">
        <v>2164</v>
      </c>
      <c r="Y62" s="417" t="s">
        <v>2162</v>
      </c>
      <c r="Z62" s="417"/>
      <c r="AA62" s="397"/>
      <c r="AB62" s="394"/>
      <c r="AC62" s="394"/>
      <c r="AD62" s="395"/>
      <c r="AE62" s="410"/>
      <c r="AF62" s="411"/>
    </row>
    <row r="63" spans="1:32" s="398" customFormat="1" ht="63" customHeight="1" x14ac:dyDescent="0.15">
      <c r="A63" s="378">
        <v>59</v>
      </c>
      <c r="B63" s="580" t="s">
        <v>1119</v>
      </c>
      <c r="C63" s="415" t="s">
        <v>3806</v>
      </c>
      <c r="D63" s="395" t="s">
        <v>3811</v>
      </c>
      <c r="E63" s="416" t="s">
        <v>3812</v>
      </c>
      <c r="F63" s="410" t="s">
        <v>3813</v>
      </c>
      <c r="G63" s="417" t="s">
        <v>2158</v>
      </c>
      <c r="H63" s="417" t="s">
        <v>2157</v>
      </c>
      <c r="I63" s="417"/>
      <c r="J63" s="417" t="s">
        <v>3568</v>
      </c>
      <c r="K63" s="418" t="s">
        <v>3568</v>
      </c>
      <c r="L63" s="417"/>
      <c r="M63" s="417" t="s">
        <v>2156</v>
      </c>
      <c r="N63" s="384" t="s">
        <v>3568</v>
      </c>
      <c r="O63" s="417"/>
      <c r="P63" s="419" t="s">
        <v>3810</v>
      </c>
      <c r="Q63" s="419"/>
      <c r="R63" s="419"/>
      <c r="S63" s="419"/>
      <c r="T63" s="419" t="s">
        <v>3810</v>
      </c>
      <c r="U63" s="419" t="s">
        <v>221</v>
      </c>
      <c r="V63" s="417" t="s">
        <v>221</v>
      </c>
      <c r="W63" s="419"/>
      <c r="X63" s="417" t="s">
        <v>2164</v>
      </c>
      <c r="Y63" s="417" t="s">
        <v>2162</v>
      </c>
      <c r="Z63" s="417"/>
      <c r="AA63" s="397"/>
      <c r="AB63" s="394"/>
      <c r="AC63" s="394"/>
      <c r="AD63" s="395"/>
      <c r="AE63" s="410"/>
      <c r="AF63" s="411"/>
    </row>
    <row r="64" spans="1:32" ht="63" customHeight="1" x14ac:dyDescent="0.15">
      <c r="A64" s="378">
        <v>60</v>
      </c>
      <c r="B64" s="580" t="s">
        <v>1119</v>
      </c>
      <c r="C64" s="414" t="s">
        <v>3806</v>
      </c>
      <c r="D64" s="395" t="s">
        <v>3814</v>
      </c>
      <c r="E64" s="416" t="s">
        <v>3815</v>
      </c>
      <c r="F64" s="410" t="s">
        <v>3816</v>
      </c>
      <c r="G64" s="417" t="s">
        <v>2158</v>
      </c>
      <c r="H64" s="419" t="s">
        <v>2157</v>
      </c>
      <c r="I64" s="419"/>
      <c r="J64" s="419" t="s">
        <v>3568</v>
      </c>
      <c r="K64" s="419" t="s">
        <v>3568</v>
      </c>
      <c r="L64" s="419"/>
      <c r="M64" s="419" t="s">
        <v>2156</v>
      </c>
      <c r="N64" s="384" t="s">
        <v>3568</v>
      </c>
      <c r="O64" s="419"/>
      <c r="P64" s="419" t="s">
        <v>3810</v>
      </c>
      <c r="Q64" s="419"/>
      <c r="R64" s="419"/>
      <c r="S64" s="419"/>
      <c r="T64" s="419" t="s">
        <v>3810</v>
      </c>
      <c r="U64" s="419" t="s">
        <v>221</v>
      </c>
      <c r="V64" s="417" t="s">
        <v>221</v>
      </c>
      <c r="W64" s="419"/>
      <c r="X64" s="419" t="s">
        <v>2164</v>
      </c>
      <c r="Y64" s="419" t="s">
        <v>2162</v>
      </c>
      <c r="Z64" s="419"/>
      <c r="AA64" s="397"/>
      <c r="AB64" s="394"/>
      <c r="AC64" s="394"/>
      <c r="AD64" s="395"/>
      <c r="AE64" s="410"/>
      <c r="AF64" s="420"/>
    </row>
    <row r="65" spans="1:32" ht="72" customHeight="1" x14ac:dyDescent="0.15">
      <c r="A65" s="378">
        <v>61</v>
      </c>
      <c r="B65" s="576" t="s">
        <v>1418</v>
      </c>
      <c r="C65" s="391" t="s">
        <v>2048</v>
      </c>
      <c r="D65" s="392" t="s">
        <v>365</v>
      </c>
      <c r="E65" s="392" t="s">
        <v>2566</v>
      </c>
      <c r="F65" s="392" t="s">
        <v>366</v>
      </c>
      <c r="G65" s="384" t="s">
        <v>2156</v>
      </c>
      <c r="H65" s="384" t="s">
        <v>3568</v>
      </c>
      <c r="I65" s="384"/>
      <c r="J65" s="384" t="s">
        <v>2164</v>
      </c>
      <c r="K65" s="384" t="s">
        <v>2165</v>
      </c>
      <c r="L65" s="384"/>
      <c r="M65" s="384" t="s">
        <v>2156</v>
      </c>
      <c r="N65" s="384" t="s">
        <v>3568</v>
      </c>
      <c r="O65" s="384"/>
      <c r="P65" s="384" t="s">
        <v>3799</v>
      </c>
      <c r="Q65" s="384"/>
      <c r="R65" s="384"/>
      <c r="S65" s="384"/>
      <c r="T65" s="384" t="s">
        <v>3799</v>
      </c>
      <c r="U65" s="384" t="s">
        <v>3800</v>
      </c>
      <c r="V65" s="384" t="s">
        <v>3800</v>
      </c>
      <c r="W65" s="384"/>
      <c r="X65" s="384" t="s">
        <v>3801</v>
      </c>
      <c r="Y65" s="384" t="s">
        <v>3802</v>
      </c>
      <c r="Z65" s="384"/>
      <c r="AA65" s="393"/>
      <c r="AB65" s="394"/>
      <c r="AC65" s="394"/>
      <c r="AD65" s="395"/>
      <c r="AE65" s="395"/>
      <c r="AF65" s="389"/>
    </row>
    <row r="66" spans="1:32" ht="63" customHeight="1" x14ac:dyDescent="0.15">
      <c r="A66" s="378">
        <v>62</v>
      </c>
      <c r="B66" s="580" t="s">
        <v>1119</v>
      </c>
      <c r="C66" s="414" t="s">
        <v>3806</v>
      </c>
      <c r="D66" s="395" t="s">
        <v>3817</v>
      </c>
      <c r="E66" s="416" t="s">
        <v>3818</v>
      </c>
      <c r="F66" s="410" t="s">
        <v>3819</v>
      </c>
      <c r="G66" s="417" t="s">
        <v>2156</v>
      </c>
      <c r="H66" s="419" t="s">
        <v>3568</v>
      </c>
      <c r="I66" s="419"/>
      <c r="J66" s="419" t="s">
        <v>2164</v>
      </c>
      <c r="K66" s="419" t="s">
        <v>2165</v>
      </c>
      <c r="L66" s="419"/>
      <c r="M66" s="419" t="s">
        <v>2156</v>
      </c>
      <c r="N66" s="419" t="s">
        <v>3568</v>
      </c>
      <c r="O66" s="419"/>
      <c r="P66" s="419" t="s">
        <v>3810</v>
      </c>
      <c r="Q66" s="419"/>
      <c r="R66" s="419"/>
      <c r="S66" s="419"/>
      <c r="T66" s="419" t="s">
        <v>3810</v>
      </c>
      <c r="U66" s="419" t="s">
        <v>1085</v>
      </c>
      <c r="V66" s="421" t="s">
        <v>1085</v>
      </c>
      <c r="W66" s="419"/>
      <c r="X66" s="419" t="s">
        <v>2164</v>
      </c>
      <c r="Y66" s="419" t="s">
        <v>2162</v>
      </c>
      <c r="Z66" s="419"/>
      <c r="AA66" s="397"/>
      <c r="AB66" s="394"/>
      <c r="AC66" s="394"/>
      <c r="AD66" s="395"/>
      <c r="AE66" s="410"/>
      <c r="AF66" s="420"/>
    </row>
    <row r="67" spans="1:32" ht="63" customHeight="1" x14ac:dyDescent="0.15">
      <c r="A67" s="378">
        <v>63</v>
      </c>
      <c r="B67" s="580" t="s">
        <v>1119</v>
      </c>
      <c r="C67" s="414" t="s">
        <v>3820</v>
      </c>
      <c r="D67" s="395" t="s">
        <v>3821</v>
      </c>
      <c r="E67" s="395" t="s">
        <v>3812</v>
      </c>
      <c r="F67" s="410" t="s">
        <v>3813</v>
      </c>
      <c r="G67" s="417" t="s">
        <v>2158</v>
      </c>
      <c r="H67" s="419" t="s">
        <v>2157</v>
      </c>
      <c r="I67" s="419"/>
      <c r="J67" s="419" t="s">
        <v>3568</v>
      </c>
      <c r="K67" s="419" t="s">
        <v>3568</v>
      </c>
      <c r="L67" s="419"/>
      <c r="M67" s="419" t="s">
        <v>2156</v>
      </c>
      <c r="N67" s="419" t="s">
        <v>3568</v>
      </c>
      <c r="O67" s="419"/>
      <c r="P67" s="419" t="s">
        <v>3810</v>
      </c>
      <c r="Q67" s="419"/>
      <c r="R67" s="419"/>
      <c r="S67" s="419"/>
      <c r="T67" s="419" t="s">
        <v>3810</v>
      </c>
      <c r="U67" s="419" t="s">
        <v>221</v>
      </c>
      <c r="V67" s="421" t="s">
        <v>221</v>
      </c>
      <c r="W67" s="419"/>
      <c r="X67" s="419" t="s">
        <v>2164</v>
      </c>
      <c r="Y67" s="419" t="s">
        <v>2162</v>
      </c>
      <c r="Z67" s="419"/>
      <c r="AA67" s="397"/>
      <c r="AB67" s="394"/>
      <c r="AC67" s="394"/>
      <c r="AD67" s="395"/>
      <c r="AE67" s="410"/>
      <c r="AF67" s="420"/>
    </row>
    <row r="68" spans="1:32" ht="63" customHeight="1" x14ac:dyDescent="0.15">
      <c r="A68" s="378">
        <v>64</v>
      </c>
      <c r="B68" s="580" t="s">
        <v>1119</v>
      </c>
      <c r="C68" s="414" t="s">
        <v>3806</v>
      </c>
      <c r="D68" s="395" t="s">
        <v>3821</v>
      </c>
      <c r="E68" s="395" t="s">
        <v>3815</v>
      </c>
      <c r="F68" s="410" t="s">
        <v>3816</v>
      </c>
      <c r="G68" s="417" t="s">
        <v>2158</v>
      </c>
      <c r="H68" s="419" t="s">
        <v>2157</v>
      </c>
      <c r="I68" s="419"/>
      <c r="J68" s="419" t="s">
        <v>3568</v>
      </c>
      <c r="K68" s="419" t="s">
        <v>3568</v>
      </c>
      <c r="L68" s="419"/>
      <c r="M68" s="419" t="s">
        <v>2156</v>
      </c>
      <c r="N68" s="419" t="s">
        <v>3568</v>
      </c>
      <c r="O68" s="419"/>
      <c r="P68" s="419" t="s">
        <v>3810</v>
      </c>
      <c r="Q68" s="419"/>
      <c r="R68" s="419"/>
      <c r="S68" s="419"/>
      <c r="T68" s="419" t="s">
        <v>3810</v>
      </c>
      <c r="U68" s="419" t="s">
        <v>221</v>
      </c>
      <c r="V68" s="421" t="s">
        <v>221</v>
      </c>
      <c r="W68" s="419"/>
      <c r="X68" s="419" t="s">
        <v>2164</v>
      </c>
      <c r="Y68" s="419" t="s">
        <v>2162</v>
      </c>
      <c r="Z68" s="419"/>
      <c r="AA68" s="397"/>
      <c r="AB68" s="394"/>
      <c r="AC68" s="394"/>
      <c r="AD68" s="395"/>
      <c r="AE68" s="410"/>
      <c r="AF68" s="420"/>
    </row>
    <row r="69" spans="1:32" ht="72" customHeight="1" x14ac:dyDescent="0.15">
      <c r="A69" s="378">
        <v>65</v>
      </c>
      <c r="B69" s="576" t="s">
        <v>1418</v>
      </c>
      <c r="C69" s="391" t="s">
        <v>2048</v>
      </c>
      <c r="D69" s="392" t="s">
        <v>1969</v>
      </c>
      <c r="E69" s="392" t="s">
        <v>2531</v>
      </c>
      <c r="F69" s="392" t="s">
        <v>1140</v>
      </c>
      <c r="G69" s="384" t="s">
        <v>2156</v>
      </c>
      <c r="H69" s="384" t="s">
        <v>3568</v>
      </c>
      <c r="I69" s="384"/>
      <c r="J69" s="384" t="s">
        <v>2164</v>
      </c>
      <c r="K69" s="384" t="s">
        <v>2165</v>
      </c>
      <c r="L69" s="384"/>
      <c r="M69" s="384" t="s">
        <v>2156</v>
      </c>
      <c r="N69" s="384" t="s">
        <v>3568</v>
      </c>
      <c r="O69" s="384"/>
      <c r="P69" s="384" t="s">
        <v>3799</v>
      </c>
      <c r="Q69" s="384"/>
      <c r="R69" s="384"/>
      <c r="S69" s="384"/>
      <c r="T69" s="384" t="s">
        <v>3799</v>
      </c>
      <c r="U69" s="384" t="s">
        <v>3800</v>
      </c>
      <c r="V69" s="384" t="s">
        <v>3800</v>
      </c>
      <c r="W69" s="384"/>
      <c r="X69" s="384" t="s">
        <v>3801</v>
      </c>
      <c r="Y69" s="384" t="s">
        <v>3802</v>
      </c>
      <c r="Z69" s="384"/>
      <c r="AA69" s="393"/>
      <c r="AB69" s="394"/>
      <c r="AC69" s="394"/>
      <c r="AD69" s="395"/>
      <c r="AE69" s="395"/>
      <c r="AF69" s="389"/>
    </row>
    <row r="70" spans="1:32" s="398" customFormat="1" ht="63" customHeight="1" x14ac:dyDescent="0.15">
      <c r="A70" s="378">
        <v>66</v>
      </c>
      <c r="B70" s="580" t="s">
        <v>1119</v>
      </c>
      <c r="C70" s="414" t="s">
        <v>3806</v>
      </c>
      <c r="D70" s="395" t="s">
        <v>1969</v>
      </c>
      <c r="E70" s="416" t="s">
        <v>2494</v>
      </c>
      <c r="F70" s="410" t="s">
        <v>3822</v>
      </c>
      <c r="G70" s="417" t="s">
        <v>2156</v>
      </c>
      <c r="H70" s="419" t="s">
        <v>3568</v>
      </c>
      <c r="I70" s="419"/>
      <c r="J70" s="419" t="s">
        <v>2164</v>
      </c>
      <c r="K70" s="419" t="s">
        <v>2165</v>
      </c>
      <c r="L70" s="419"/>
      <c r="M70" s="419" t="s">
        <v>2156</v>
      </c>
      <c r="N70" s="419" t="s">
        <v>3568</v>
      </c>
      <c r="O70" s="419"/>
      <c r="P70" s="419" t="s">
        <v>3810</v>
      </c>
      <c r="Q70" s="419"/>
      <c r="R70" s="419"/>
      <c r="S70" s="419"/>
      <c r="T70" s="419" t="s">
        <v>3810</v>
      </c>
      <c r="U70" s="419" t="s">
        <v>1085</v>
      </c>
      <c r="V70" s="421" t="s">
        <v>1085</v>
      </c>
      <c r="W70" s="419"/>
      <c r="X70" s="419" t="s">
        <v>2164</v>
      </c>
      <c r="Y70" s="419" t="s">
        <v>2162</v>
      </c>
      <c r="Z70" s="419"/>
      <c r="AA70" s="397"/>
      <c r="AB70" s="394"/>
      <c r="AC70" s="394"/>
      <c r="AD70" s="395"/>
      <c r="AE70" s="410"/>
      <c r="AF70" s="411"/>
    </row>
    <row r="71" spans="1:32" s="398" customFormat="1" ht="63" customHeight="1" x14ac:dyDescent="0.15">
      <c r="A71" s="378">
        <v>67</v>
      </c>
      <c r="B71" s="580" t="s">
        <v>1119</v>
      </c>
      <c r="C71" s="414" t="s">
        <v>3806</v>
      </c>
      <c r="D71" s="395" t="s">
        <v>1969</v>
      </c>
      <c r="E71" s="395" t="s">
        <v>3823</v>
      </c>
      <c r="F71" s="410" t="s">
        <v>3824</v>
      </c>
      <c r="G71" s="417" t="s">
        <v>2158</v>
      </c>
      <c r="H71" s="419" t="s">
        <v>2157</v>
      </c>
      <c r="I71" s="419"/>
      <c r="J71" s="419" t="s">
        <v>3568</v>
      </c>
      <c r="K71" s="419" t="s">
        <v>3568</v>
      </c>
      <c r="L71" s="419"/>
      <c r="M71" s="419" t="s">
        <v>2156</v>
      </c>
      <c r="N71" s="419" t="s">
        <v>3568</v>
      </c>
      <c r="O71" s="419"/>
      <c r="P71" s="419" t="s">
        <v>3810</v>
      </c>
      <c r="Q71" s="419"/>
      <c r="R71" s="419"/>
      <c r="S71" s="419"/>
      <c r="T71" s="419" t="s">
        <v>3810</v>
      </c>
      <c r="U71" s="419" t="s">
        <v>221</v>
      </c>
      <c r="V71" s="421" t="s">
        <v>221</v>
      </c>
      <c r="W71" s="419"/>
      <c r="X71" s="419" t="s">
        <v>2164</v>
      </c>
      <c r="Y71" s="419" t="s">
        <v>2162</v>
      </c>
      <c r="Z71" s="419"/>
      <c r="AA71" s="397"/>
      <c r="AB71" s="394"/>
      <c r="AC71" s="394"/>
      <c r="AD71" s="395"/>
      <c r="AE71" s="410"/>
      <c r="AF71" s="411"/>
    </row>
    <row r="72" spans="1:32" s="398" customFormat="1" ht="63" customHeight="1" x14ac:dyDescent="0.15">
      <c r="A72" s="378">
        <v>68</v>
      </c>
      <c r="B72" s="580" t="s">
        <v>1119</v>
      </c>
      <c r="C72" s="414" t="s">
        <v>3806</v>
      </c>
      <c r="D72" s="395" t="s">
        <v>1969</v>
      </c>
      <c r="E72" s="395" t="s">
        <v>3823</v>
      </c>
      <c r="F72" s="410" t="s">
        <v>3816</v>
      </c>
      <c r="G72" s="417" t="s">
        <v>2158</v>
      </c>
      <c r="H72" s="419" t="s">
        <v>2157</v>
      </c>
      <c r="I72" s="419"/>
      <c r="J72" s="419" t="s">
        <v>3568</v>
      </c>
      <c r="K72" s="419" t="s">
        <v>3568</v>
      </c>
      <c r="L72" s="419"/>
      <c r="M72" s="419" t="s">
        <v>2156</v>
      </c>
      <c r="N72" s="419" t="s">
        <v>3568</v>
      </c>
      <c r="O72" s="419"/>
      <c r="P72" s="419" t="s">
        <v>3810</v>
      </c>
      <c r="Q72" s="419"/>
      <c r="R72" s="419"/>
      <c r="S72" s="419"/>
      <c r="T72" s="419" t="s">
        <v>3810</v>
      </c>
      <c r="U72" s="419" t="s">
        <v>221</v>
      </c>
      <c r="V72" s="421" t="s">
        <v>221</v>
      </c>
      <c r="W72" s="419"/>
      <c r="X72" s="419" t="s">
        <v>2164</v>
      </c>
      <c r="Y72" s="419" t="s">
        <v>2162</v>
      </c>
      <c r="Z72" s="419"/>
      <c r="AA72" s="397"/>
      <c r="AB72" s="394"/>
      <c r="AC72" s="394"/>
      <c r="AD72" s="395"/>
      <c r="AE72" s="410"/>
      <c r="AF72" s="411"/>
    </row>
    <row r="73" spans="1:32" ht="72" customHeight="1" x14ac:dyDescent="0.15">
      <c r="A73" s="378">
        <v>69</v>
      </c>
      <c r="B73" s="576" t="s">
        <v>1418</v>
      </c>
      <c r="C73" s="391" t="s">
        <v>2048</v>
      </c>
      <c r="D73" s="392" t="s">
        <v>1141</v>
      </c>
      <c r="E73" s="392" t="s">
        <v>2567</v>
      </c>
      <c r="F73" s="392" t="s">
        <v>1140</v>
      </c>
      <c r="G73" s="384" t="s">
        <v>2156</v>
      </c>
      <c r="H73" s="384" t="s">
        <v>3568</v>
      </c>
      <c r="I73" s="384"/>
      <c r="J73" s="384" t="s">
        <v>2164</v>
      </c>
      <c r="K73" s="384" t="s">
        <v>2165</v>
      </c>
      <c r="L73" s="384"/>
      <c r="M73" s="384" t="s">
        <v>2156</v>
      </c>
      <c r="N73" s="384" t="s">
        <v>3568</v>
      </c>
      <c r="O73" s="384"/>
      <c r="P73" s="384" t="s">
        <v>3799</v>
      </c>
      <c r="Q73" s="384"/>
      <c r="R73" s="384"/>
      <c r="S73" s="384"/>
      <c r="T73" s="384" t="s">
        <v>3799</v>
      </c>
      <c r="U73" s="384" t="s">
        <v>3800</v>
      </c>
      <c r="V73" s="384" t="s">
        <v>3800</v>
      </c>
      <c r="W73" s="384"/>
      <c r="X73" s="384" t="s">
        <v>3801</v>
      </c>
      <c r="Y73" s="384" t="s">
        <v>3802</v>
      </c>
      <c r="Z73" s="384"/>
      <c r="AA73" s="393"/>
      <c r="AB73" s="394"/>
      <c r="AC73" s="394"/>
      <c r="AD73" s="395"/>
      <c r="AE73" s="395"/>
      <c r="AF73" s="389"/>
    </row>
    <row r="74" spans="1:32" ht="63" customHeight="1" x14ac:dyDescent="0.15">
      <c r="A74" s="378">
        <v>70</v>
      </c>
      <c r="B74" s="580" t="s">
        <v>1119</v>
      </c>
      <c r="C74" s="414" t="s">
        <v>3806</v>
      </c>
      <c r="D74" s="395" t="s">
        <v>1141</v>
      </c>
      <c r="E74" s="395" t="s">
        <v>3825</v>
      </c>
      <c r="F74" s="422" t="s">
        <v>3826</v>
      </c>
      <c r="G74" s="419" t="s">
        <v>2156</v>
      </c>
      <c r="H74" s="419" t="s">
        <v>3568</v>
      </c>
      <c r="I74" s="419"/>
      <c r="J74" s="419" t="s">
        <v>2164</v>
      </c>
      <c r="K74" s="419" t="s">
        <v>2165</v>
      </c>
      <c r="L74" s="419"/>
      <c r="M74" s="419" t="s">
        <v>2156</v>
      </c>
      <c r="N74" s="419" t="s">
        <v>3568</v>
      </c>
      <c r="O74" s="419"/>
      <c r="P74" s="419" t="s">
        <v>3810</v>
      </c>
      <c r="Q74" s="423"/>
      <c r="R74" s="423"/>
      <c r="S74" s="423"/>
      <c r="T74" s="419" t="s">
        <v>3810</v>
      </c>
      <c r="U74" s="419" t="s">
        <v>1085</v>
      </c>
      <c r="V74" s="419" t="s">
        <v>1085</v>
      </c>
      <c r="W74" s="419"/>
      <c r="X74" s="419" t="s">
        <v>2164</v>
      </c>
      <c r="Y74" s="419" t="s">
        <v>2162</v>
      </c>
      <c r="Z74" s="419"/>
      <c r="AA74" s="581"/>
      <c r="AB74" s="434"/>
      <c r="AC74" s="424"/>
      <c r="AD74" s="392"/>
      <c r="AE74" s="396"/>
      <c r="AF74" s="420"/>
    </row>
    <row r="75" spans="1:32" ht="63" customHeight="1" x14ac:dyDescent="0.15">
      <c r="A75" s="378">
        <v>71</v>
      </c>
      <c r="B75" s="580" t="s">
        <v>1119</v>
      </c>
      <c r="C75" s="414" t="s">
        <v>3806</v>
      </c>
      <c r="D75" s="395" t="s">
        <v>1141</v>
      </c>
      <c r="E75" s="395" t="s">
        <v>3825</v>
      </c>
      <c r="F75" s="422" t="s">
        <v>3827</v>
      </c>
      <c r="G75" s="419" t="s">
        <v>2156</v>
      </c>
      <c r="H75" s="419" t="s">
        <v>3568</v>
      </c>
      <c r="I75" s="419"/>
      <c r="J75" s="419" t="s">
        <v>2164</v>
      </c>
      <c r="K75" s="419" t="s">
        <v>2165</v>
      </c>
      <c r="L75" s="419"/>
      <c r="M75" s="419" t="s">
        <v>2156</v>
      </c>
      <c r="N75" s="419" t="s">
        <v>3568</v>
      </c>
      <c r="O75" s="419"/>
      <c r="P75" s="419" t="s">
        <v>3810</v>
      </c>
      <c r="Q75" s="423"/>
      <c r="R75" s="423"/>
      <c r="S75" s="423"/>
      <c r="T75" s="419" t="s">
        <v>3810</v>
      </c>
      <c r="U75" s="419" t="s">
        <v>221</v>
      </c>
      <c r="V75" s="419" t="s">
        <v>221</v>
      </c>
      <c r="W75" s="419"/>
      <c r="X75" s="419" t="s">
        <v>2164</v>
      </c>
      <c r="Y75" s="419" t="s">
        <v>2162</v>
      </c>
      <c r="Z75" s="419"/>
      <c r="AA75" s="581"/>
      <c r="AB75" s="434"/>
      <c r="AC75" s="424"/>
      <c r="AD75" s="392"/>
      <c r="AE75" s="396"/>
      <c r="AF75" s="420"/>
    </row>
    <row r="76" spans="1:32" ht="63" customHeight="1" x14ac:dyDescent="0.15">
      <c r="A76" s="378">
        <v>72</v>
      </c>
      <c r="B76" s="580" t="s">
        <v>1119</v>
      </c>
      <c r="C76" s="414" t="s">
        <v>3806</v>
      </c>
      <c r="D76" s="395" t="s">
        <v>1141</v>
      </c>
      <c r="E76" s="395" t="s">
        <v>3825</v>
      </c>
      <c r="F76" s="422" t="s">
        <v>3828</v>
      </c>
      <c r="G76" s="419" t="s">
        <v>2156</v>
      </c>
      <c r="H76" s="419" t="s">
        <v>3568</v>
      </c>
      <c r="I76" s="419"/>
      <c r="J76" s="419" t="s">
        <v>2164</v>
      </c>
      <c r="K76" s="419" t="s">
        <v>2165</v>
      </c>
      <c r="L76" s="419"/>
      <c r="M76" s="419" t="s">
        <v>2156</v>
      </c>
      <c r="N76" s="419" t="s">
        <v>3568</v>
      </c>
      <c r="O76" s="419"/>
      <c r="P76" s="419" t="s">
        <v>3810</v>
      </c>
      <c r="Q76" s="423"/>
      <c r="R76" s="423"/>
      <c r="S76" s="423"/>
      <c r="T76" s="419" t="s">
        <v>3810</v>
      </c>
      <c r="U76" s="419" t="s">
        <v>221</v>
      </c>
      <c r="V76" s="419" t="s">
        <v>221</v>
      </c>
      <c r="W76" s="419"/>
      <c r="X76" s="419" t="s">
        <v>2164</v>
      </c>
      <c r="Y76" s="419" t="s">
        <v>2162</v>
      </c>
      <c r="Z76" s="419"/>
      <c r="AA76" s="581"/>
      <c r="AB76" s="434"/>
      <c r="AC76" s="424"/>
      <c r="AD76" s="392"/>
      <c r="AE76" s="396"/>
      <c r="AF76" s="420"/>
    </row>
    <row r="77" spans="1:32" ht="72" customHeight="1" x14ac:dyDescent="0.15">
      <c r="A77" s="378">
        <v>73</v>
      </c>
      <c r="B77" s="576" t="s">
        <v>1418</v>
      </c>
      <c r="C77" s="391" t="s">
        <v>2065</v>
      </c>
      <c r="D77" s="392" t="s">
        <v>1435</v>
      </c>
      <c r="E77" s="392" t="s">
        <v>2568</v>
      </c>
      <c r="F77" s="392" t="s">
        <v>1922</v>
      </c>
      <c r="G77" s="384" t="s">
        <v>2156</v>
      </c>
      <c r="H77" s="384" t="s">
        <v>3568</v>
      </c>
      <c r="I77" s="384"/>
      <c r="J77" s="384" t="s">
        <v>2164</v>
      </c>
      <c r="K77" s="384" t="s">
        <v>2165</v>
      </c>
      <c r="L77" s="384"/>
      <c r="M77" s="384" t="s">
        <v>2156</v>
      </c>
      <c r="N77" s="384" t="s">
        <v>3568</v>
      </c>
      <c r="O77" s="384" t="s">
        <v>604</v>
      </c>
      <c r="P77" s="384" t="s">
        <v>2015</v>
      </c>
      <c r="Q77" s="384"/>
      <c r="R77" s="384"/>
      <c r="S77" s="384"/>
      <c r="T77" s="384" t="s">
        <v>2015</v>
      </c>
      <c r="U77" s="384" t="s">
        <v>627</v>
      </c>
      <c r="V77" s="384" t="s">
        <v>627</v>
      </c>
      <c r="W77" s="384"/>
      <c r="X77" s="384" t="s">
        <v>2164</v>
      </c>
      <c r="Y77" s="384" t="s">
        <v>2162</v>
      </c>
      <c r="Z77" s="384"/>
      <c r="AA77" s="425"/>
      <c r="AB77" s="426"/>
      <c r="AC77" s="394"/>
      <c r="AD77" s="395"/>
      <c r="AE77" s="395"/>
      <c r="AF77" s="389"/>
    </row>
    <row r="78" spans="1:32" ht="72" customHeight="1" x14ac:dyDescent="0.15">
      <c r="A78" s="378">
        <v>74</v>
      </c>
      <c r="B78" s="576" t="s">
        <v>1418</v>
      </c>
      <c r="C78" s="391" t="s">
        <v>2065</v>
      </c>
      <c r="D78" s="392" t="s">
        <v>1435</v>
      </c>
      <c r="E78" s="392" t="s">
        <v>3241</v>
      </c>
      <c r="F78" s="392" t="s">
        <v>554</v>
      </c>
      <c r="G78" s="384" t="s">
        <v>2156</v>
      </c>
      <c r="H78" s="384" t="s">
        <v>3568</v>
      </c>
      <c r="I78" s="384"/>
      <c r="J78" s="384" t="s">
        <v>2164</v>
      </c>
      <c r="K78" s="384" t="s">
        <v>2165</v>
      </c>
      <c r="L78" s="384"/>
      <c r="M78" s="384" t="s">
        <v>2156</v>
      </c>
      <c r="N78" s="384" t="s">
        <v>3568</v>
      </c>
      <c r="O78" s="384"/>
      <c r="P78" s="384" t="s">
        <v>2015</v>
      </c>
      <c r="Q78" s="384"/>
      <c r="R78" s="384"/>
      <c r="S78" s="384"/>
      <c r="T78" s="384" t="s">
        <v>2015</v>
      </c>
      <c r="U78" s="384" t="s">
        <v>627</v>
      </c>
      <c r="V78" s="384" t="s">
        <v>627</v>
      </c>
      <c r="W78" s="384"/>
      <c r="X78" s="384" t="s">
        <v>2164</v>
      </c>
      <c r="Y78" s="384" t="s">
        <v>2162</v>
      </c>
      <c r="Z78" s="384"/>
      <c r="AA78" s="425"/>
      <c r="AB78" s="426"/>
      <c r="AC78" s="394"/>
      <c r="AD78" s="395"/>
      <c r="AE78" s="395"/>
      <c r="AF78" s="389"/>
    </row>
    <row r="79" spans="1:32" ht="72" customHeight="1" x14ac:dyDescent="0.15">
      <c r="A79" s="378">
        <v>75</v>
      </c>
      <c r="B79" s="576" t="s">
        <v>1418</v>
      </c>
      <c r="C79" s="391" t="s">
        <v>2065</v>
      </c>
      <c r="D79" s="392" t="s">
        <v>1435</v>
      </c>
      <c r="E79" s="392" t="s">
        <v>2569</v>
      </c>
      <c r="F79" s="392" t="s">
        <v>1502</v>
      </c>
      <c r="G79" s="384" t="s">
        <v>2156</v>
      </c>
      <c r="H79" s="384" t="s">
        <v>3568</v>
      </c>
      <c r="I79" s="384"/>
      <c r="J79" s="384" t="s">
        <v>2164</v>
      </c>
      <c r="K79" s="384" t="s">
        <v>2165</v>
      </c>
      <c r="L79" s="384"/>
      <c r="M79" s="384" t="s">
        <v>2156</v>
      </c>
      <c r="N79" s="384" t="s">
        <v>3568</v>
      </c>
      <c r="O79" s="384"/>
      <c r="P79" s="384" t="s">
        <v>2015</v>
      </c>
      <c r="Q79" s="384"/>
      <c r="R79" s="384"/>
      <c r="S79" s="384"/>
      <c r="T79" s="384" t="s">
        <v>2015</v>
      </c>
      <c r="U79" s="384" t="s">
        <v>1085</v>
      </c>
      <c r="V79" s="384" t="s">
        <v>1085</v>
      </c>
      <c r="W79" s="384"/>
      <c r="X79" s="384" t="s">
        <v>2164</v>
      </c>
      <c r="Y79" s="384" t="s">
        <v>2162</v>
      </c>
      <c r="Z79" s="384"/>
      <c r="AA79" s="425"/>
      <c r="AB79" s="426"/>
      <c r="AC79" s="394"/>
      <c r="AD79" s="395"/>
      <c r="AE79" s="395"/>
      <c r="AF79" s="389"/>
    </row>
    <row r="80" spans="1:32" ht="72" customHeight="1" x14ac:dyDescent="0.15">
      <c r="A80" s="378">
        <v>76</v>
      </c>
      <c r="B80" s="576" t="s">
        <v>1418</v>
      </c>
      <c r="C80" s="391" t="s">
        <v>2065</v>
      </c>
      <c r="D80" s="392" t="s">
        <v>1435</v>
      </c>
      <c r="E80" s="392" t="s">
        <v>3242</v>
      </c>
      <c r="F80" s="392" t="s">
        <v>1247</v>
      </c>
      <c r="G80" s="384" t="s">
        <v>2156</v>
      </c>
      <c r="H80" s="384" t="s">
        <v>3568</v>
      </c>
      <c r="I80" s="384"/>
      <c r="J80" s="384" t="s">
        <v>2164</v>
      </c>
      <c r="K80" s="384" t="s">
        <v>2165</v>
      </c>
      <c r="L80" s="384"/>
      <c r="M80" s="384" t="s">
        <v>2156</v>
      </c>
      <c r="N80" s="384" t="s">
        <v>3568</v>
      </c>
      <c r="O80" s="384"/>
      <c r="P80" s="384" t="s">
        <v>2015</v>
      </c>
      <c r="Q80" s="384"/>
      <c r="R80" s="384"/>
      <c r="S80" s="384"/>
      <c r="T80" s="384" t="s">
        <v>2015</v>
      </c>
      <c r="U80" s="384" t="s">
        <v>1085</v>
      </c>
      <c r="V80" s="384" t="s">
        <v>1085</v>
      </c>
      <c r="W80" s="384"/>
      <c r="X80" s="384" t="s">
        <v>2164</v>
      </c>
      <c r="Y80" s="384" t="s">
        <v>2162</v>
      </c>
      <c r="Z80" s="384"/>
      <c r="AA80" s="425"/>
      <c r="AB80" s="426"/>
      <c r="AC80" s="394"/>
      <c r="AD80" s="395"/>
      <c r="AE80" s="395"/>
      <c r="AF80" s="389"/>
    </row>
    <row r="81" spans="1:32" ht="72" customHeight="1" x14ac:dyDescent="0.15">
      <c r="A81" s="378">
        <v>77</v>
      </c>
      <c r="B81" s="576" t="s">
        <v>1418</v>
      </c>
      <c r="C81" s="391" t="s">
        <v>2065</v>
      </c>
      <c r="D81" s="392" t="s">
        <v>788</v>
      </c>
      <c r="E81" s="392" t="s">
        <v>2570</v>
      </c>
      <c r="F81" s="392" t="s">
        <v>2385</v>
      </c>
      <c r="G81" s="384" t="s">
        <v>2158</v>
      </c>
      <c r="H81" s="384" t="s">
        <v>1976</v>
      </c>
      <c r="I81" s="384"/>
      <c r="J81" s="384" t="s">
        <v>3568</v>
      </c>
      <c r="K81" s="384" t="s">
        <v>3568</v>
      </c>
      <c r="L81" s="384"/>
      <c r="M81" s="384" t="s">
        <v>2156</v>
      </c>
      <c r="N81" s="384" t="s">
        <v>3568</v>
      </c>
      <c r="O81" s="384"/>
      <c r="P81" s="384" t="s">
        <v>2014</v>
      </c>
      <c r="Q81" s="384"/>
      <c r="R81" s="384"/>
      <c r="S81" s="384"/>
      <c r="T81" s="384" t="s">
        <v>2014</v>
      </c>
      <c r="U81" s="384" t="s">
        <v>655</v>
      </c>
      <c r="V81" s="384" t="s">
        <v>655</v>
      </c>
      <c r="W81" s="384"/>
      <c r="X81" s="384" t="s">
        <v>2164</v>
      </c>
      <c r="Y81" s="384" t="s">
        <v>2167</v>
      </c>
      <c r="Z81" s="384"/>
      <c r="AA81" s="393"/>
      <c r="AB81" s="394"/>
      <c r="AC81" s="427"/>
      <c r="AD81" s="428"/>
      <c r="AE81" s="429"/>
      <c r="AF81" s="389"/>
    </row>
    <row r="82" spans="1:32" ht="36.75" customHeight="1" x14ac:dyDescent="0.15">
      <c r="A82" s="378">
        <v>78</v>
      </c>
      <c r="B82" s="576" t="s">
        <v>1418</v>
      </c>
      <c r="C82" s="391" t="s">
        <v>2065</v>
      </c>
      <c r="D82" s="392" t="s">
        <v>788</v>
      </c>
      <c r="E82" s="392" t="s">
        <v>2571</v>
      </c>
      <c r="F82" s="392" t="s">
        <v>1426</v>
      </c>
      <c r="G82" s="384" t="s">
        <v>2158</v>
      </c>
      <c r="H82" s="384" t="s">
        <v>2157</v>
      </c>
      <c r="I82" s="384" t="s">
        <v>1057</v>
      </c>
      <c r="J82" s="384" t="s">
        <v>3568</v>
      </c>
      <c r="K82" s="384" t="s">
        <v>3568</v>
      </c>
      <c r="L82" s="384"/>
      <c r="M82" s="384" t="s">
        <v>2158</v>
      </c>
      <c r="N82" s="384" t="s">
        <v>2166</v>
      </c>
      <c r="O82" s="384" t="s">
        <v>604</v>
      </c>
      <c r="P82" s="384" t="s">
        <v>2014</v>
      </c>
      <c r="Q82" s="384"/>
      <c r="R82" s="384"/>
      <c r="S82" s="384"/>
      <c r="T82" s="384" t="s">
        <v>2014</v>
      </c>
      <c r="U82" s="384"/>
      <c r="V82" s="384"/>
      <c r="W82" s="384"/>
      <c r="X82" s="384" t="s">
        <v>3568</v>
      </c>
      <c r="Y82" s="384" t="s">
        <v>3568</v>
      </c>
      <c r="Z82" s="384"/>
      <c r="AA82" s="393"/>
      <c r="AB82" s="394"/>
      <c r="AC82" s="394"/>
      <c r="AD82" s="395"/>
      <c r="AE82" s="395"/>
      <c r="AF82" s="389"/>
    </row>
    <row r="83" spans="1:32" ht="36.75" customHeight="1" x14ac:dyDescent="0.15">
      <c r="A83" s="378">
        <v>79</v>
      </c>
      <c r="B83" s="576" t="s">
        <v>1418</v>
      </c>
      <c r="C83" s="391" t="s">
        <v>2065</v>
      </c>
      <c r="D83" s="392" t="s">
        <v>788</v>
      </c>
      <c r="E83" s="392" t="s">
        <v>2572</v>
      </c>
      <c r="F83" s="392" t="s">
        <v>3803</v>
      </c>
      <c r="G83" s="384" t="s">
        <v>2158</v>
      </c>
      <c r="H83" s="384" t="s">
        <v>2157</v>
      </c>
      <c r="I83" s="384"/>
      <c r="J83" s="384" t="s">
        <v>3568</v>
      </c>
      <c r="K83" s="384" t="s">
        <v>3568</v>
      </c>
      <c r="L83" s="384"/>
      <c r="M83" s="384" t="s">
        <v>2158</v>
      </c>
      <c r="N83" s="384" t="s">
        <v>2166</v>
      </c>
      <c r="O83" s="384"/>
      <c r="P83" s="384" t="s">
        <v>2014</v>
      </c>
      <c r="Q83" s="384"/>
      <c r="R83" s="384"/>
      <c r="S83" s="384"/>
      <c r="T83" s="384" t="s">
        <v>2014</v>
      </c>
      <c r="U83" s="384"/>
      <c r="V83" s="384"/>
      <c r="W83" s="384"/>
      <c r="X83" s="384" t="s">
        <v>3568</v>
      </c>
      <c r="Y83" s="384" t="s">
        <v>3568</v>
      </c>
      <c r="Z83" s="384"/>
      <c r="AA83" s="393"/>
      <c r="AB83" s="394"/>
      <c r="AC83" s="394"/>
      <c r="AD83" s="395"/>
      <c r="AE83" s="395"/>
      <c r="AF83" s="389"/>
    </row>
    <row r="84" spans="1:32" ht="36.75" customHeight="1" x14ac:dyDescent="0.15">
      <c r="A84" s="378">
        <v>80</v>
      </c>
      <c r="B84" s="576" t="s">
        <v>1418</v>
      </c>
      <c r="C84" s="391" t="s">
        <v>2065</v>
      </c>
      <c r="D84" s="392" t="s">
        <v>1983</v>
      </c>
      <c r="E84" s="392" t="s">
        <v>782</v>
      </c>
      <c r="F84" s="392" t="s">
        <v>3804</v>
      </c>
      <c r="G84" s="384" t="s">
        <v>2158</v>
      </c>
      <c r="H84" s="384" t="s">
        <v>2157</v>
      </c>
      <c r="I84" s="384" t="s">
        <v>1057</v>
      </c>
      <c r="J84" s="384" t="s">
        <v>3568</v>
      </c>
      <c r="K84" s="384" t="s">
        <v>3568</v>
      </c>
      <c r="L84" s="384"/>
      <c r="M84" s="384" t="s">
        <v>2158</v>
      </c>
      <c r="N84" s="384" t="s">
        <v>2166</v>
      </c>
      <c r="O84" s="384" t="s">
        <v>604</v>
      </c>
      <c r="P84" s="384" t="s">
        <v>2014</v>
      </c>
      <c r="Q84" s="384"/>
      <c r="R84" s="384"/>
      <c r="S84" s="384"/>
      <c r="T84" s="384" t="s">
        <v>2014</v>
      </c>
      <c r="U84" s="384"/>
      <c r="V84" s="384"/>
      <c r="W84" s="384"/>
      <c r="X84" s="384" t="s">
        <v>3568</v>
      </c>
      <c r="Y84" s="384" t="s">
        <v>3568</v>
      </c>
      <c r="Z84" s="384"/>
      <c r="AA84" s="412"/>
      <c r="AB84" s="394"/>
      <c r="AC84" s="394"/>
      <c r="AD84" s="395"/>
      <c r="AE84" s="395"/>
      <c r="AF84" s="389"/>
    </row>
    <row r="85" spans="1:32" ht="36.75" customHeight="1" x14ac:dyDescent="0.15">
      <c r="A85" s="378">
        <v>81</v>
      </c>
      <c r="B85" s="576" t="s">
        <v>1418</v>
      </c>
      <c r="C85" s="391" t="s">
        <v>2065</v>
      </c>
      <c r="D85" s="392" t="s">
        <v>1983</v>
      </c>
      <c r="E85" s="392" t="s">
        <v>2428</v>
      </c>
      <c r="F85" s="392" t="s">
        <v>3805</v>
      </c>
      <c r="G85" s="384" t="s">
        <v>2158</v>
      </c>
      <c r="H85" s="384" t="s">
        <v>2157</v>
      </c>
      <c r="I85" s="384"/>
      <c r="J85" s="384" t="s">
        <v>3568</v>
      </c>
      <c r="K85" s="384" t="s">
        <v>3568</v>
      </c>
      <c r="L85" s="384"/>
      <c r="M85" s="384" t="s">
        <v>2158</v>
      </c>
      <c r="N85" s="384" t="s">
        <v>2166</v>
      </c>
      <c r="O85" s="384"/>
      <c r="P85" s="384" t="s">
        <v>2014</v>
      </c>
      <c r="Q85" s="384"/>
      <c r="R85" s="384"/>
      <c r="S85" s="384"/>
      <c r="T85" s="384" t="s">
        <v>2014</v>
      </c>
      <c r="U85" s="384"/>
      <c r="V85" s="384"/>
      <c r="W85" s="384"/>
      <c r="X85" s="384" t="s">
        <v>3568</v>
      </c>
      <c r="Y85" s="384" t="s">
        <v>3568</v>
      </c>
      <c r="Z85" s="384"/>
      <c r="AA85" s="412"/>
      <c r="AB85" s="394"/>
      <c r="AC85" s="394"/>
      <c r="AD85" s="395"/>
      <c r="AE85" s="395"/>
      <c r="AF85" s="389"/>
    </row>
    <row r="86" spans="1:32" ht="72" customHeight="1" x14ac:dyDescent="0.15">
      <c r="A86" s="378">
        <v>82</v>
      </c>
      <c r="B86" s="576" t="s">
        <v>1418</v>
      </c>
      <c r="C86" s="391" t="s">
        <v>2065</v>
      </c>
      <c r="D86" s="392" t="s">
        <v>260</v>
      </c>
      <c r="E86" s="392" t="s">
        <v>2573</v>
      </c>
      <c r="F86" s="392" t="s">
        <v>2045</v>
      </c>
      <c r="G86" s="384" t="s">
        <v>2158</v>
      </c>
      <c r="H86" s="384" t="s">
        <v>2157</v>
      </c>
      <c r="I86" s="384"/>
      <c r="J86" s="384" t="s">
        <v>3568</v>
      </c>
      <c r="K86" s="384" t="s">
        <v>3568</v>
      </c>
      <c r="L86" s="384"/>
      <c r="M86" s="384" t="s">
        <v>2156</v>
      </c>
      <c r="N86" s="384" t="s">
        <v>3568</v>
      </c>
      <c r="O86" s="384"/>
      <c r="P86" s="384" t="s">
        <v>2015</v>
      </c>
      <c r="Q86" s="384"/>
      <c r="R86" s="384"/>
      <c r="S86" s="384"/>
      <c r="T86" s="384" t="s">
        <v>2015</v>
      </c>
      <c r="U86" s="384" t="s">
        <v>221</v>
      </c>
      <c r="V86" s="384" t="s">
        <v>221</v>
      </c>
      <c r="W86" s="384"/>
      <c r="X86" s="384" t="s">
        <v>2164</v>
      </c>
      <c r="Y86" s="384" t="s">
        <v>2162</v>
      </c>
      <c r="Z86" s="384"/>
      <c r="AA86" s="425"/>
      <c r="AB86" s="394"/>
      <c r="AC86" s="394"/>
      <c r="AD86" s="430"/>
      <c r="AE86" s="395"/>
      <c r="AF86" s="389"/>
    </row>
    <row r="87" spans="1:32" ht="72" customHeight="1" x14ac:dyDescent="0.15">
      <c r="A87" s="378">
        <v>83</v>
      </c>
      <c r="B87" s="576" t="s">
        <v>1418</v>
      </c>
      <c r="C87" s="391" t="s">
        <v>2065</v>
      </c>
      <c r="D87" s="392" t="s">
        <v>260</v>
      </c>
      <c r="E87" s="392" t="s">
        <v>2574</v>
      </c>
      <c r="F87" s="392" t="s">
        <v>2046</v>
      </c>
      <c r="G87" s="384" t="s">
        <v>2158</v>
      </c>
      <c r="H87" s="384" t="s">
        <v>2157</v>
      </c>
      <c r="I87" s="384"/>
      <c r="J87" s="384" t="s">
        <v>3568</v>
      </c>
      <c r="K87" s="384" t="s">
        <v>3568</v>
      </c>
      <c r="L87" s="384"/>
      <c r="M87" s="384" t="s">
        <v>2156</v>
      </c>
      <c r="N87" s="384" t="s">
        <v>3568</v>
      </c>
      <c r="O87" s="384"/>
      <c r="P87" s="384" t="s">
        <v>2015</v>
      </c>
      <c r="Q87" s="384"/>
      <c r="R87" s="384"/>
      <c r="S87" s="384"/>
      <c r="T87" s="384" t="s">
        <v>2015</v>
      </c>
      <c r="U87" s="384" t="s">
        <v>221</v>
      </c>
      <c r="V87" s="384" t="s">
        <v>221</v>
      </c>
      <c r="W87" s="384"/>
      <c r="X87" s="384" t="s">
        <v>2164</v>
      </c>
      <c r="Y87" s="384" t="s">
        <v>2162</v>
      </c>
      <c r="Z87" s="384"/>
      <c r="AA87" s="425"/>
      <c r="AB87" s="394"/>
      <c r="AC87" s="394"/>
      <c r="AD87" s="430"/>
      <c r="AE87" s="395"/>
      <c r="AF87" s="389"/>
    </row>
    <row r="88" spans="1:32" ht="72" customHeight="1" x14ac:dyDescent="0.15">
      <c r="A88" s="378">
        <v>84</v>
      </c>
      <c r="B88" s="576" t="s">
        <v>1418</v>
      </c>
      <c r="C88" s="391" t="s">
        <v>2065</v>
      </c>
      <c r="D88" s="392" t="s">
        <v>260</v>
      </c>
      <c r="E88" s="392" t="s">
        <v>2552</v>
      </c>
      <c r="F88" s="392" t="s">
        <v>741</v>
      </c>
      <c r="G88" s="384" t="s">
        <v>2158</v>
      </c>
      <c r="H88" s="384" t="s">
        <v>2157</v>
      </c>
      <c r="I88" s="384"/>
      <c r="J88" s="384" t="s">
        <v>3568</v>
      </c>
      <c r="K88" s="384" t="s">
        <v>3568</v>
      </c>
      <c r="L88" s="384"/>
      <c r="M88" s="384" t="s">
        <v>2156</v>
      </c>
      <c r="N88" s="384" t="s">
        <v>3568</v>
      </c>
      <c r="O88" s="384"/>
      <c r="P88" s="384" t="s">
        <v>2015</v>
      </c>
      <c r="Q88" s="384"/>
      <c r="R88" s="384"/>
      <c r="S88" s="384"/>
      <c r="T88" s="384" t="s">
        <v>2015</v>
      </c>
      <c r="U88" s="384" t="s">
        <v>221</v>
      </c>
      <c r="V88" s="384" t="s">
        <v>221</v>
      </c>
      <c r="W88" s="384"/>
      <c r="X88" s="384" t="s">
        <v>2164</v>
      </c>
      <c r="Y88" s="384" t="s">
        <v>2162</v>
      </c>
      <c r="Z88" s="384"/>
      <c r="AA88" s="425"/>
      <c r="AB88" s="394"/>
      <c r="AC88" s="394"/>
      <c r="AD88" s="430"/>
      <c r="AE88" s="395"/>
      <c r="AF88" s="389"/>
    </row>
    <row r="89" spans="1:32" ht="72" customHeight="1" x14ac:dyDescent="0.15">
      <c r="A89" s="378">
        <v>85</v>
      </c>
      <c r="B89" s="576" t="s">
        <v>1418</v>
      </c>
      <c r="C89" s="391" t="s">
        <v>2065</v>
      </c>
      <c r="D89" s="392" t="s">
        <v>260</v>
      </c>
      <c r="E89" s="392" t="s">
        <v>2547</v>
      </c>
      <c r="F89" s="392" t="s">
        <v>742</v>
      </c>
      <c r="G89" s="384" t="s">
        <v>2158</v>
      </c>
      <c r="H89" s="384" t="s">
        <v>2157</v>
      </c>
      <c r="I89" s="384"/>
      <c r="J89" s="384" t="s">
        <v>3568</v>
      </c>
      <c r="K89" s="384" t="s">
        <v>3568</v>
      </c>
      <c r="L89" s="384"/>
      <c r="M89" s="384" t="s">
        <v>2156</v>
      </c>
      <c r="N89" s="384" t="s">
        <v>3568</v>
      </c>
      <c r="O89" s="384"/>
      <c r="P89" s="384" t="s">
        <v>2015</v>
      </c>
      <c r="Q89" s="384"/>
      <c r="R89" s="384"/>
      <c r="S89" s="384"/>
      <c r="T89" s="384" t="s">
        <v>2015</v>
      </c>
      <c r="U89" s="384" t="s">
        <v>221</v>
      </c>
      <c r="V89" s="384" t="s">
        <v>221</v>
      </c>
      <c r="W89" s="384"/>
      <c r="X89" s="384" t="s">
        <v>2164</v>
      </c>
      <c r="Y89" s="384" t="s">
        <v>2162</v>
      </c>
      <c r="Z89" s="384"/>
      <c r="AA89" s="425"/>
      <c r="AB89" s="394"/>
      <c r="AC89" s="394"/>
      <c r="AD89" s="430"/>
      <c r="AE89" s="395"/>
      <c r="AF89" s="389"/>
    </row>
    <row r="90" spans="1:32" ht="72" customHeight="1" x14ac:dyDescent="0.15">
      <c r="A90" s="378">
        <v>86</v>
      </c>
      <c r="B90" s="576" t="s">
        <v>1119</v>
      </c>
      <c r="C90" s="391" t="s">
        <v>1120</v>
      </c>
      <c r="D90" s="392" t="s">
        <v>1116</v>
      </c>
      <c r="E90" s="401" t="s">
        <v>1833</v>
      </c>
      <c r="F90" s="392" t="s">
        <v>1117</v>
      </c>
      <c r="G90" s="384" t="s">
        <v>2156</v>
      </c>
      <c r="H90" s="384" t="s">
        <v>3568</v>
      </c>
      <c r="I90" s="383"/>
      <c r="J90" s="383" t="s">
        <v>2164</v>
      </c>
      <c r="K90" s="383" t="s">
        <v>2165</v>
      </c>
      <c r="L90" s="383"/>
      <c r="M90" s="383" t="s">
        <v>2156</v>
      </c>
      <c r="N90" s="384" t="s">
        <v>3568</v>
      </c>
      <c r="O90" s="383"/>
      <c r="P90" s="383" t="s">
        <v>3348</v>
      </c>
      <c r="Q90" s="384"/>
      <c r="R90" s="384"/>
      <c r="S90" s="384"/>
      <c r="T90" s="383" t="s">
        <v>1118</v>
      </c>
      <c r="U90" s="383" t="s">
        <v>629</v>
      </c>
      <c r="V90" s="383" t="s">
        <v>629</v>
      </c>
      <c r="W90" s="384"/>
      <c r="X90" s="384" t="s">
        <v>2164</v>
      </c>
      <c r="Y90" s="384" t="s">
        <v>2162</v>
      </c>
      <c r="Z90" s="383"/>
      <c r="AA90" s="393"/>
      <c r="AB90" s="394"/>
      <c r="AC90" s="394"/>
      <c r="AD90" s="395"/>
      <c r="AE90" s="395"/>
      <c r="AF90" s="389"/>
    </row>
    <row r="91" spans="1:32" ht="72" customHeight="1" x14ac:dyDescent="0.15">
      <c r="A91" s="378">
        <v>87</v>
      </c>
      <c r="B91" s="576" t="s">
        <v>1119</v>
      </c>
      <c r="C91" s="391" t="s">
        <v>3243</v>
      </c>
      <c r="D91" s="392" t="s">
        <v>237</v>
      </c>
      <c r="E91" s="401" t="s">
        <v>2575</v>
      </c>
      <c r="F91" s="392" t="s">
        <v>238</v>
      </c>
      <c r="G91" s="384" t="s">
        <v>2156</v>
      </c>
      <c r="H91" s="384" t="s">
        <v>3568</v>
      </c>
      <c r="I91" s="383"/>
      <c r="J91" s="383" t="s">
        <v>2164</v>
      </c>
      <c r="K91" s="383" t="s">
        <v>2165</v>
      </c>
      <c r="L91" s="383"/>
      <c r="M91" s="383" t="s">
        <v>2156</v>
      </c>
      <c r="N91" s="384" t="s">
        <v>3568</v>
      </c>
      <c r="O91" s="383"/>
      <c r="P91" s="383" t="s">
        <v>239</v>
      </c>
      <c r="Q91" s="384"/>
      <c r="R91" s="384"/>
      <c r="S91" s="384"/>
      <c r="T91" s="383" t="s">
        <v>239</v>
      </c>
      <c r="U91" s="383" t="s">
        <v>1986</v>
      </c>
      <c r="V91" s="383" t="s">
        <v>1986</v>
      </c>
      <c r="W91" s="384"/>
      <c r="X91" s="384" t="s">
        <v>2164</v>
      </c>
      <c r="Y91" s="384" t="s">
        <v>2162</v>
      </c>
      <c r="Z91" s="383"/>
      <c r="AA91" s="393"/>
      <c r="AB91" s="394"/>
      <c r="AC91" s="394"/>
      <c r="AD91" s="395"/>
      <c r="AE91" s="395"/>
      <c r="AF91" s="389"/>
    </row>
    <row r="92" spans="1:32" ht="72" customHeight="1" x14ac:dyDescent="0.15">
      <c r="A92" s="378">
        <v>88</v>
      </c>
      <c r="B92" s="576" t="s">
        <v>1119</v>
      </c>
      <c r="C92" s="391" t="s">
        <v>3243</v>
      </c>
      <c r="D92" s="392" t="s">
        <v>237</v>
      </c>
      <c r="E92" s="401" t="s">
        <v>2576</v>
      </c>
      <c r="F92" s="392" t="s">
        <v>240</v>
      </c>
      <c r="G92" s="384" t="s">
        <v>2156</v>
      </c>
      <c r="H92" s="384" t="s">
        <v>3568</v>
      </c>
      <c r="I92" s="383"/>
      <c r="J92" s="383" t="s">
        <v>2164</v>
      </c>
      <c r="K92" s="383" t="s">
        <v>2165</v>
      </c>
      <c r="L92" s="383"/>
      <c r="M92" s="383" t="s">
        <v>2156</v>
      </c>
      <c r="N92" s="384" t="s">
        <v>3568</v>
      </c>
      <c r="O92" s="383"/>
      <c r="P92" s="383" t="s">
        <v>239</v>
      </c>
      <c r="Q92" s="384"/>
      <c r="R92" s="384"/>
      <c r="S92" s="384"/>
      <c r="T92" s="383" t="s">
        <v>239</v>
      </c>
      <c r="U92" s="383" t="s">
        <v>1986</v>
      </c>
      <c r="V92" s="383" t="s">
        <v>1986</v>
      </c>
      <c r="W92" s="384"/>
      <c r="X92" s="384" t="s">
        <v>2164</v>
      </c>
      <c r="Y92" s="384" t="s">
        <v>2162</v>
      </c>
      <c r="Z92" s="383"/>
      <c r="AA92" s="393"/>
      <c r="AB92" s="394"/>
      <c r="AC92" s="394"/>
      <c r="AD92" s="395"/>
      <c r="AE92" s="395"/>
      <c r="AF92" s="389"/>
    </row>
    <row r="93" spans="1:32" ht="72" customHeight="1" x14ac:dyDescent="0.15">
      <c r="A93" s="378">
        <v>89</v>
      </c>
      <c r="B93" s="576" t="s">
        <v>1119</v>
      </c>
      <c r="C93" s="391" t="s">
        <v>2016</v>
      </c>
      <c r="D93" s="392" t="s">
        <v>235</v>
      </c>
      <c r="E93" s="401" t="s">
        <v>2577</v>
      </c>
      <c r="F93" s="392" t="s">
        <v>236</v>
      </c>
      <c r="G93" s="384" t="s">
        <v>2158</v>
      </c>
      <c r="H93" s="384" t="s">
        <v>2157</v>
      </c>
      <c r="I93" s="383"/>
      <c r="J93" s="383" t="s">
        <v>3568</v>
      </c>
      <c r="K93" s="383" t="s">
        <v>3568</v>
      </c>
      <c r="L93" s="383"/>
      <c r="M93" s="383" t="s">
        <v>2156</v>
      </c>
      <c r="N93" s="384" t="s">
        <v>3568</v>
      </c>
      <c r="O93" s="383"/>
      <c r="P93" s="383" t="s">
        <v>2014</v>
      </c>
      <c r="Q93" s="384"/>
      <c r="R93" s="384"/>
      <c r="S93" s="384"/>
      <c r="T93" s="383" t="s">
        <v>2014</v>
      </c>
      <c r="U93" s="383" t="s">
        <v>217</v>
      </c>
      <c r="V93" s="383" t="s">
        <v>217</v>
      </c>
      <c r="W93" s="384"/>
      <c r="X93" s="384" t="s">
        <v>2164</v>
      </c>
      <c r="Y93" s="384" t="s">
        <v>2162</v>
      </c>
      <c r="Z93" s="383"/>
      <c r="AA93" s="393"/>
      <c r="AB93" s="394"/>
      <c r="AC93" s="394"/>
      <c r="AD93" s="395"/>
      <c r="AE93" s="395"/>
      <c r="AF93" s="389"/>
    </row>
    <row r="94" spans="1:32" ht="72" customHeight="1" x14ac:dyDescent="0.15">
      <c r="A94" s="378">
        <v>90</v>
      </c>
      <c r="B94" s="576" t="s">
        <v>1119</v>
      </c>
      <c r="C94" s="391" t="s">
        <v>1122</v>
      </c>
      <c r="D94" s="392" t="s">
        <v>62</v>
      </c>
      <c r="E94" s="401" t="s">
        <v>2578</v>
      </c>
      <c r="F94" s="392" t="s">
        <v>1384</v>
      </c>
      <c r="G94" s="384" t="s">
        <v>2158</v>
      </c>
      <c r="H94" s="384" t="s">
        <v>2157</v>
      </c>
      <c r="I94" s="383"/>
      <c r="J94" s="383" t="s">
        <v>3568</v>
      </c>
      <c r="K94" s="383" t="s">
        <v>3568</v>
      </c>
      <c r="L94" s="383"/>
      <c r="M94" s="383" t="s">
        <v>2156</v>
      </c>
      <c r="N94" s="384" t="s">
        <v>3568</v>
      </c>
      <c r="O94" s="383"/>
      <c r="P94" s="383" t="s">
        <v>2014</v>
      </c>
      <c r="Q94" s="384"/>
      <c r="R94" s="384"/>
      <c r="S94" s="384"/>
      <c r="T94" s="383" t="s">
        <v>2014</v>
      </c>
      <c r="U94" s="383" t="s">
        <v>221</v>
      </c>
      <c r="V94" s="383" t="s">
        <v>221</v>
      </c>
      <c r="W94" s="384"/>
      <c r="X94" s="384" t="s">
        <v>2164</v>
      </c>
      <c r="Y94" s="384" t="s">
        <v>2162</v>
      </c>
      <c r="Z94" s="383"/>
      <c r="AA94" s="393"/>
      <c r="AB94" s="394"/>
      <c r="AC94" s="394"/>
      <c r="AD94" s="395"/>
      <c r="AE94" s="395"/>
      <c r="AF94" s="389"/>
    </row>
    <row r="95" spans="1:32" ht="72" customHeight="1" x14ac:dyDescent="0.15">
      <c r="A95" s="378">
        <v>91</v>
      </c>
      <c r="B95" s="576" t="s">
        <v>1119</v>
      </c>
      <c r="C95" s="391" t="s">
        <v>1122</v>
      </c>
      <c r="D95" s="392" t="s">
        <v>542</v>
      </c>
      <c r="E95" s="401" t="s">
        <v>3056</v>
      </c>
      <c r="F95" s="392" t="s">
        <v>1121</v>
      </c>
      <c r="G95" s="384" t="s">
        <v>2158</v>
      </c>
      <c r="H95" s="384" t="s">
        <v>2157</v>
      </c>
      <c r="I95" s="383"/>
      <c r="J95" s="383" t="s">
        <v>3568</v>
      </c>
      <c r="K95" s="383" t="s">
        <v>3568</v>
      </c>
      <c r="L95" s="383"/>
      <c r="M95" s="383" t="s">
        <v>2156</v>
      </c>
      <c r="N95" s="384" t="s">
        <v>3568</v>
      </c>
      <c r="O95" s="383"/>
      <c r="P95" s="383" t="s">
        <v>2014</v>
      </c>
      <c r="Q95" s="384"/>
      <c r="R95" s="384"/>
      <c r="S95" s="384"/>
      <c r="T95" s="383" t="s">
        <v>2014</v>
      </c>
      <c r="U95" s="383" t="s">
        <v>221</v>
      </c>
      <c r="V95" s="383" t="s">
        <v>221</v>
      </c>
      <c r="W95" s="384"/>
      <c r="X95" s="384" t="s">
        <v>2164</v>
      </c>
      <c r="Y95" s="384" t="s">
        <v>2162</v>
      </c>
      <c r="Z95" s="383"/>
      <c r="AA95" s="393"/>
      <c r="AB95" s="394"/>
      <c r="AC95" s="394"/>
      <c r="AD95" s="395"/>
      <c r="AE95" s="395"/>
      <c r="AF95" s="389"/>
    </row>
    <row r="96" spans="1:32" ht="72" customHeight="1" x14ac:dyDescent="0.15">
      <c r="A96" s="378">
        <v>92</v>
      </c>
      <c r="B96" s="576" t="s">
        <v>1119</v>
      </c>
      <c r="C96" s="391" t="s">
        <v>1122</v>
      </c>
      <c r="D96" s="392" t="s">
        <v>542</v>
      </c>
      <c r="E96" s="401" t="s">
        <v>3244</v>
      </c>
      <c r="F96" s="392" t="s">
        <v>1123</v>
      </c>
      <c r="G96" s="384" t="s">
        <v>2158</v>
      </c>
      <c r="H96" s="384" t="s">
        <v>2157</v>
      </c>
      <c r="I96" s="383"/>
      <c r="J96" s="383" t="s">
        <v>3568</v>
      </c>
      <c r="K96" s="383" t="s">
        <v>3568</v>
      </c>
      <c r="L96" s="383"/>
      <c r="M96" s="383" t="s">
        <v>2156</v>
      </c>
      <c r="N96" s="384" t="s">
        <v>3568</v>
      </c>
      <c r="O96" s="383"/>
      <c r="P96" s="383" t="s">
        <v>2014</v>
      </c>
      <c r="Q96" s="384"/>
      <c r="R96" s="384"/>
      <c r="S96" s="384"/>
      <c r="T96" s="383" t="s">
        <v>2014</v>
      </c>
      <c r="U96" s="383" t="s">
        <v>221</v>
      </c>
      <c r="V96" s="383" t="s">
        <v>221</v>
      </c>
      <c r="W96" s="384"/>
      <c r="X96" s="384" t="s">
        <v>2164</v>
      </c>
      <c r="Y96" s="384" t="s">
        <v>2162</v>
      </c>
      <c r="Z96" s="383"/>
      <c r="AA96" s="393"/>
      <c r="AB96" s="394"/>
      <c r="AC96" s="394"/>
      <c r="AD96" s="395"/>
      <c r="AE96" s="395"/>
      <c r="AF96" s="389"/>
    </row>
    <row r="97" spans="1:32" ht="72" customHeight="1" x14ac:dyDescent="0.15">
      <c r="A97" s="378">
        <v>93</v>
      </c>
      <c r="B97" s="576" t="s">
        <v>1119</v>
      </c>
      <c r="C97" s="391" t="s">
        <v>1122</v>
      </c>
      <c r="D97" s="392" t="s">
        <v>542</v>
      </c>
      <c r="E97" s="401" t="s">
        <v>2938</v>
      </c>
      <c r="F97" s="392" t="s">
        <v>1124</v>
      </c>
      <c r="G97" s="384" t="s">
        <v>2158</v>
      </c>
      <c r="H97" s="384" t="s">
        <v>2157</v>
      </c>
      <c r="I97" s="383"/>
      <c r="J97" s="383" t="s">
        <v>3568</v>
      </c>
      <c r="K97" s="383" t="s">
        <v>3568</v>
      </c>
      <c r="L97" s="383"/>
      <c r="M97" s="383" t="s">
        <v>2156</v>
      </c>
      <c r="N97" s="384" t="s">
        <v>3568</v>
      </c>
      <c r="O97" s="383"/>
      <c r="P97" s="383" t="s">
        <v>2014</v>
      </c>
      <c r="Q97" s="384"/>
      <c r="R97" s="384"/>
      <c r="S97" s="384"/>
      <c r="T97" s="383" t="s">
        <v>2014</v>
      </c>
      <c r="U97" s="383" t="s">
        <v>221</v>
      </c>
      <c r="V97" s="383" t="s">
        <v>221</v>
      </c>
      <c r="W97" s="384"/>
      <c r="X97" s="384" t="s">
        <v>2164</v>
      </c>
      <c r="Y97" s="384" t="s">
        <v>2162</v>
      </c>
      <c r="Z97" s="383"/>
      <c r="AA97" s="393"/>
      <c r="AB97" s="394"/>
      <c r="AC97" s="394"/>
      <c r="AD97" s="395"/>
      <c r="AE97" s="395"/>
      <c r="AF97" s="389"/>
    </row>
    <row r="98" spans="1:32" ht="72" customHeight="1" x14ac:dyDescent="0.15">
      <c r="A98" s="378">
        <v>94</v>
      </c>
      <c r="B98" s="576" t="s">
        <v>1119</v>
      </c>
      <c r="C98" s="391" t="s">
        <v>1122</v>
      </c>
      <c r="D98" s="392" t="s">
        <v>542</v>
      </c>
      <c r="E98" s="401" t="s">
        <v>3245</v>
      </c>
      <c r="F98" s="392" t="s">
        <v>1125</v>
      </c>
      <c r="G98" s="384" t="s">
        <v>2158</v>
      </c>
      <c r="H98" s="384" t="s">
        <v>2157</v>
      </c>
      <c r="I98" s="384"/>
      <c r="J98" s="383" t="s">
        <v>3568</v>
      </c>
      <c r="K98" s="383" t="s">
        <v>3568</v>
      </c>
      <c r="L98" s="384"/>
      <c r="M98" s="383" t="s">
        <v>2156</v>
      </c>
      <c r="N98" s="384" t="s">
        <v>3568</v>
      </c>
      <c r="O98" s="383"/>
      <c r="P98" s="383" t="s">
        <v>2014</v>
      </c>
      <c r="Q98" s="384"/>
      <c r="R98" s="384"/>
      <c r="S98" s="384"/>
      <c r="T98" s="383" t="s">
        <v>2014</v>
      </c>
      <c r="U98" s="383" t="s">
        <v>221</v>
      </c>
      <c r="V98" s="383" t="s">
        <v>221</v>
      </c>
      <c r="W98" s="384"/>
      <c r="X98" s="384" t="s">
        <v>2164</v>
      </c>
      <c r="Y98" s="384" t="s">
        <v>2162</v>
      </c>
      <c r="Z98" s="383"/>
      <c r="AA98" s="393"/>
      <c r="AB98" s="394"/>
      <c r="AC98" s="394"/>
      <c r="AD98" s="395"/>
      <c r="AE98" s="395"/>
      <c r="AF98" s="389"/>
    </row>
    <row r="99" spans="1:32" ht="72" customHeight="1" x14ac:dyDescent="0.15">
      <c r="A99" s="378">
        <v>95</v>
      </c>
      <c r="B99" s="576" t="s">
        <v>1119</v>
      </c>
      <c r="C99" s="391" t="s">
        <v>1122</v>
      </c>
      <c r="D99" s="392" t="s">
        <v>542</v>
      </c>
      <c r="E99" s="401" t="s">
        <v>3246</v>
      </c>
      <c r="F99" s="392" t="s">
        <v>1126</v>
      </c>
      <c r="G99" s="384" t="s">
        <v>2158</v>
      </c>
      <c r="H99" s="384" t="s">
        <v>2157</v>
      </c>
      <c r="I99" s="383"/>
      <c r="J99" s="383" t="s">
        <v>3568</v>
      </c>
      <c r="K99" s="383" t="s">
        <v>3568</v>
      </c>
      <c r="L99" s="383"/>
      <c r="M99" s="383" t="s">
        <v>2156</v>
      </c>
      <c r="N99" s="384" t="s">
        <v>3568</v>
      </c>
      <c r="O99" s="383"/>
      <c r="P99" s="383" t="s">
        <v>2014</v>
      </c>
      <c r="Q99" s="384"/>
      <c r="R99" s="384"/>
      <c r="S99" s="384"/>
      <c r="T99" s="383" t="s">
        <v>2014</v>
      </c>
      <c r="U99" s="383" t="s">
        <v>221</v>
      </c>
      <c r="V99" s="383" t="s">
        <v>221</v>
      </c>
      <c r="W99" s="384"/>
      <c r="X99" s="384" t="s">
        <v>2164</v>
      </c>
      <c r="Y99" s="384" t="s">
        <v>2162</v>
      </c>
      <c r="Z99" s="383"/>
      <c r="AA99" s="393"/>
      <c r="AB99" s="394"/>
      <c r="AC99" s="394"/>
      <c r="AD99" s="395"/>
      <c r="AE99" s="395"/>
      <c r="AF99" s="389"/>
    </row>
    <row r="100" spans="1:32" ht="72" customHeight="1" x14ac:dyDescent="0.15">
      <c r="A100" s="378">
        <v>96</v>
      </c>
      <c r="B100" s="576" t="s">
        <v>1119</v>
      </c>
      <c r="C100" s="391" t="s">
        <v>1122</v>
      </c>
      <c r="D100" s="392" t="s">
        <v>1127</v>
      </c>
      <c r="E100" s="401" t="s">
        <v>2580</v>
      </c>
      <c r="F100" s="392" t="s">
        <v>1128</v>
      </c>
      <c r="G100" s="384" t="s">
        <v>2158</v>
      </c>
      <c r="H100" s="384" t="s">
        <v>2157</v>
      </c>
      <c r="I100" s="383"/>
      <c r="J100" s="383" t="s">
        <v>3568</v>
      </c>
      <c r="K100" s="383" t="s">
        <v>3568</v>
      </c>
      <c r="L100" s="383"/>
      <c r="M100" s="383" t="s">
        <v>2156</v>
      </c>
      <c r="N100" s="384" t="s">
        <v>3568</v>
      </c>
      <c r="O100" s="383"/>
      <c r="P100" s="383" t="s">
        <v>2016</v>
      </c>
      <c r="Q100" s="384"/>
      <c r="R100" s="384"/>
      <c r="S100" s="384"/>
      <c r="T100" s="383" t="s">
        <v>2016</v>
      </c>
      <c r="U100" s="383" t="s">
        <v>224</v>
      </c>
      <c r="V100" s="383" t="s">
        <v>224</v>
      </c>
      <c r="W100" s="384"/>
      <c r="X100" s="384" t="s">
        <v>2164</v>
      </c>
      <c r="Y100" s="384" t="s">
        <v>2162</v>
      </c>
      <c r="Z100" s="383"/>
      <c r="AA100" s="393"/>
      <c r="AB100" s="394"/>
      <c r="AC100" s="394"/>
      <c r="AD100" s="395"/>
      <c r="AE100" s="395"/>
      <c r="AF100" s="389"/>
    </row>
    <row r="101" spans="1:32" ht="72" customHeight="1" x14ac:dyDescent="0.15">
      <c r="A101" s="378">
        <v>97</v>
      </c>
      <c r="B101" s="576" t="s">
        <v>1119</v>
      </c>
      <c r="C101" s="391" t="s">
        <v>1122</v>
      </c>
      <c r="D101" s="392" t="s">
        <v>1129</v>
      </c>
      <c r="E101" s="401" t="s">
        <v>2581</v>
      </c>
      <c r="F101" s="392" t="s">
        <v>58</v>
      </c>
      <c r="G101" s="384" t="s">
        <v>2158</v>
      </c>
      <c r="H101" s="384" t="s">
        <v>2157</v>
      </c>
      <c r="I101" s="383"/>
      <c r="J101" s="383" t="s">
        <v>3568</v>
      </c>
      <c r="K101" s="383" t="s">
        <v>3568</v>
      </c>
      <c r="L101" s="383"/>
      <c r="M101" s="383" t="s">
        <v>2156</v>
      </c>
      <c r="N101" s="384" t="s">
        <v>3568</v>
      </c>
      <c r="O101" s="383"/>
      <c r="P101" s="383" t="s">
        <v>2016</v>
      </c>
      <c r="Q101" s="384"/>
      <c r="R101" s="384"/>
      <c r="S101" s="384"/>
      <c r="T101" s="383" t="s">
        <v>2016</v>
      </c>
      <c r="U101" s="383" t="s">
        <v>224</v>
      </c>
      <c r="V101" s="383" t="s">
        <v>224</v>
      </c>
      <c r="W101" s="384"/>
      <c r="X101" s="384" t="s">
        <v>2164</v>
      </c>
      <c r="Y101" s="384" t="s">
        <v>2162</v>
      </c>
      <c r="Z101" s="383"/>
      <c r="AA101" s="393"/>
      <c r="AB101" s="394"/>
      <c r="AC101" s="394"/>
      <c r="AD101" s="395"/>
      <c r="AE101" s="395"/>
      <c r="AF101" s="389"/>
    </row>
    <row r="102" spans="1:32" ht="72" customHeight="1" x14ac:dyDescent="0.15">
      <c r="A102" s="378">
        <v>98</v>
      </c>
      <c r="B102" s="576" t="s">
        <v>1119</v>
      </c>
      <c r="C102" s="391" t="s">
        <v>1122</v>
      </c>
      <c r="D102" s="392" t="s">
        <v>59</v>
      </c>
      <c r="E102" s="401" t="s">
        <v>2582</v>
      </c>
      <c r="F102" s="392" t="s">
        <v>1128</v>
      </c>
      <c r="G102" s="384" t="s">
        <v>2158</v>
      </c>
      <c r="H102" s="384" t="s">
        <v>2157</v>
      </c>
      <c r="I102" s="383"/>
      <c r="J102" s="383" t="s">
        <v>3568</v>
      </c>
      <c r="K102" s="383" t="s">
        <v>3568</v>
      </c>
      <c r="L102" s="383"/>
      <c r="M102" s="383" t="s">
        <v>2156</v>
      </c>
      <c r="N102" s="384" t="s">
        <v>3568</v>
      </c>
      <c r="O102" s="383"/>
      <c r="P102" s="383" t="s">
        <v>2016</v>
      </c>
      <c r="Q102" s="384"/>
      <c r="R102" s="384"/>
      <c r="S102" s="384"/>
      <c r="T102" s="383" t="s">
        <v>2016</v>
      </c>
      <c r="U102" s="383" t="s">
        <v>224</v>
      </c>
      <c r="V102" s="383" t="s">
        <v>224</v>
      </c>
      <c r="W102" s="384"/>
      <c r="X102" s="384" t="s">
        <v>2164</v>
      </c>
      <c r="Y102" s="384" t="s">
        <v>2162</v>
      </c>
      <c r="Z102" s="383"/>
      <c r="AA102" s="393"/>
      <c r="AB102" s="394"/>
      <c r="AC102" s="394"/>
      <c r="AD102" s="395"/>
      <c r="AE102" s="395"/>
      <c r="AF102" s="389"/>
    </row>
    <row r="103" spans="1:32" ht="72" customHeight="1" x14ac:dyDescent="0.15">
      <c r="A103" s="378">
        <v>99</v>
      </c>
      <c r="B103" s="576" t="s">
        <v>1119</v>
      </c>
      <c r="C103" s="391" t="s">
        <v>1122</v>
      </c>
      <c r="D103" s="392" t="s">
        <v>60</v>
      </c>
      <c r="E103" s="401" t="s">
        <v>2583</v>
      </c>
      <c r="F103" s="392" t="s">
        <v>1128</v>
      </c>
      <c r="G103" s="384" t="s">
        <v>2158</v>
      </c>
      <c r="H103" s="384" t="s">
        <v>2157</v>
      </c>
      <c r="I103" s="384"/>
      <c r="J103" s="383" t="s">
        <v>3568</v>
      </c>
      <c r="K103" s="383" t="s">
        <v>3568</v>
      </c>
      <c r="L103" s="384"/>
      <c r="M103" s="383" t="s">
        <v>2156</v>
      </c>
      <c r="N103" s="384" t="s">
        <v>3568</v>
      </c>
      <c r="O103" s="383"/>
      <c r="P103" s="383" t="s">
        <v>2016</v>
      </c>
      <c r="Q103" s="384"/>
      <c r="R103" s="384"/>
      <c r="S103" s="384"/>
      <c r="T103" s="383" t="s">
        <v>2016</v>
      </c>
      <c r="U103" s="383" t="s">
        <v>224</v>
      </c>
      <c r="V103" s="383" t="s">
        <v>224</v>
      </c>
      <c r="W103" s="384"/>
      <c r="X103" s="384" t="s">
        <v>2164</v>
      </c>
      <c r="Y103" s="384" t="s">
        <v>2162</v>
      </c>
      <c r="Z103" s="383"/>
      <c r="AA103" s="393"/>
      <c r="AB103" s="394"/>
      <c r="AC103" s="394"/>
      <c r="AD103" s="395"/>
      <c r="AE103" s="395"/>
      <c r="AF103" s="389"/>
    </row>
    <row r="104" spans="1:32" ht="72" customHeight="1" x14ac:dyDescent="0.15">
      <c r="A104" s="378">
        <v>100</v>
      </c>
      <c r="B104" s="576" t="s">
        <v>1119</v>
      </c>
      <c r="C104" s="391" t="s">
        <v>1122</v>
      </c>
      <c r="D104" s="392" t="s">
        <v>61</v>
      </c>
      <c r="E104" s="401" t="s">
        <v>2584</v>
      </c>
      <c r="F104" s="392" t="s">
        <v>58</v>
      </c>
      <c r="G104" s="384" t="s">
        <v>2158</v>
      </c>
      <c r="H104" s="384" t="s">
        <v>2157</v>
      </c>
      <c r="I104" s="383"/>
      <c r="J104" s="383" t="s">
        <v>3568</v>
      </c>
      <c r="K104" s="383" t="s">
        <v>3568</v>
      </c>
      <c r="L104" s="383"/>
      <c r="M104" s="383" t="s">
        <v>2156</v>
      </c>
      <c r="N104" s="384" t="s">
        <v>3568</v>
      </c>
      <c r="O104" s="383"/>
      <c r="P104" s="383" t="s">
        <v>2016</v>
      </c>
      <c r="Q104" s="384"/>
      <c r="R104" s="384"/>
      <c r="S104" s="384"/>
      <c r="T104" s="383" t="s">
        <v>2016</v>
      </c>
      <c r="U104" s="383" t="s">
        <v>224</v>
      </c>
      <c r="V104" s="383" t="s">
        <v>224</v>
      </c>
      <c r="W104" s="384"/>
      <c r="X104" s="384" t="s">
        <v>2164</v>
      </c>
      <c r="Y104" s="384" t="s">
        <v>2162</v>
      </c>
      <c r="Z104" s="383"/>
      <c r="AA104" s="393"/>
      <c r="AB104" s="394"/>
      <c r="AC104" s="394"/>
      <c r="AD104" s="395"/>
      <c r="AE104" s="395"/>
      <c r="AF104" s="389"/>
    </row>
    <row r="105" spans="1:32" ht="72" customHeight="1" x14ac:dyDescent="0.15">
      <c r="A105" s="378">
        <v>101</v>
      </c>
      <c r="B105" s="576" t="s">
        <v>1119</v>
      </c>
      <c r="C105" s="391" t="s">
        <v>2016</v>
      </c>
      <c r="D105" s="392" t="s">
        <v>62</v>
      </c>
      <c r="E105" s="392" t="s">
        <v>868</v>
      </c>
      <c r="F105" s="391" t="s">
        <v>1985</v>
      </c>
      <c r="G105" s="384" t="s">
        <v>2158</v>
      </c>
      <c r="H105" s="384" t="s">
        <v>2157</v>
      </c>
      <c r="I105" s="383"/>
      <c r="J105" s="383" t="s">
        <v>3568</v>
      </c>
      <c r="K105" s="383" t="s">
        <v>3568</v>
      </c>
      <c r="L105" s="383"/>
      <c r="M105" s="383" t="s">
        <v>2156</v>
      </c>
      <c r="N105" s="384" t="s">
        <v>3568</v>
      </c>
      <c r="O105" s="383"/>
      <c r="P105" s="383" t="s">
        <v>2014</v>
      </c>
      <c r="Q105" s="384"/>
      <c r="R105" s="384"/>
      <c r="S105" s="384"/>
      <c r="T105" s="383" t="s">
        <v>2014</v>
      </c>
      <c r="U105" s="384" t="s">
        <v>223</v>
      </c>
      <c r="V105" s="384" t="s">
        <v>223</v>
      </c>
      <c r="W105" s="384"/>
      <c r="X105" s="384" t="s">
        <v>2164</v>
      </c>
      <c r="Y105" s="384" t="s">
        <v>2162</v>
      </c>
      <c r="Z105" s="383"/>
      <c r="AA105" s="393"/>
      <c r="AB105" s="394"/>
      <c r="AC105" s="394"/>
      <c r="AD105" s="395"/>
      <c r="AE105" s="395"/>
      <c r="AF105" s="389"/>
    </row>
    <row r="106" spans="1:32" ht="72" customHeight="1" x14ac:dyDescent="0.15">
      <c r="A106" s="378">
        <v>102</v>
      </c>
      <c r="B106" s="576" t="s">
        <v>1119</v>
      </c>
      <c r="C106" s="391" t="s">
        <v>1122</v>
      </c>
      <c r="D106" s="392" t="s">
        <v>62</v>
      </c>
      <c r="E106" s="401" t="s">
        <v>2585</v>
      </c>
      <c r="F106" s="392" t="s">
        <v>1382</v>
      </c>
      <c r="G106" s="384" t="s">
        <v>2158</v>
      </c>
      <c r="H106" s="384" t="s">
        <v>2157</v>
      </c>
      <c r="I106" s="383"/>
      <c r="J106" s="383" t="s">
        <v>3568</v>
      </c>
      <c r="K106" s="383" t="s">
        <v>3568</v>
      </c>
      <c r="L106" s="383"/>
      <c r="M106" s="383" t="s">
        <v>2156</v>
      </c>
      <c r="N106" s="384" t="s">
        <v>3568</v>
      </c>
      <c r="O106" s="383"/>
      <c r="P106" s="383" t="s">
        <v>2014</v>
      </c>
      <c r="Q106" s="384"/>
      <c r="R106" s="384"/>
      <c r="S106" s="384"/>
      <c r="T106" s="383" t="s">
        <v>2014</v>
      </c>
      <c r="U106" s="383" t="s">
        <v>1085</v>
      </c>
      <c r="V106" s="383" t="s">
        <v>1085</v>
      </c>
      <c r="W106" s="384"/>
      <c r="X106" s="384" t="s">
        <v>2164</v>
      </c>
      <c r="Y106" s="384" t="s">
        <v>2162</v>
      </c>
      <c r="Z106" s="383"/>
      <c r="AA106" s="393"/>
      <c r="AB106" s="394"/>
      <c r="AC106" s="394"/>
      <c r="AD106" s="395"/>
      <c r="AE106" s="395"/>
      <c r="AF106" s="389"/>
    </row>
    <row r="107" spans="1:32" ht="72" customHeight="1" x14ac:dyDescent="0.15">
      <c r="A107" s="378">
        <v>103</v>
      </c>
      <c r="B107" s="576" t="s">
        <v>1119</v>
      </c>
      <c r="C107" s="391" t="s">
        <v>1122</v>
      </c>
      <c r="D107" s="392" t="s">
        <v>62</v>
      </c>
      <c r="E107" s="401" t="s">
        <v>2578</v>
      </c>
      <c r="F107" s="392" t="s">
        <v>1383</v>
      </c>
      <c r="G107" s="384" t="s">
        <v>2158</v>
      </c>
      <c r="H107" s="384" t="s">
        <v>2157</v>
      </c>
      <c r="I107" s="383"/>
      <c r="J107" s="383" t="s">
        <v>3568</v>
      </c>
      <c r="K107" s="383" t="s">
        <v>3568</v>
      </c>
      <c r="L107" s="383"/>
      <c r="M107" s="383" t="s">
        <v>2156</v>
      </c>
      <c r="N107" s="384" t="s">
        <v>3568</v>
      </c>
      <c r="O107" s="383"/>
      <c r="P107" s="383" t="s">
        <v>2014</v>
      </c>
      <c r="Q107" s="384"/>
      <c r="R107" s="384"/>
      <c r="S107" s="384"/>
      <c r="T107" s="383" t="s">
        <v>2014</v>
      </c>
      <c r="U107" s="383" t="s">
        <v>221</v>
      </c>
      <c r="V107" s="383" t="s">
        <v>221</v>
      </c>
      <c r="W107" s="384"/>
      <c r="X107" s="384" t="s">
        <v>2164</v>
      </c>
      <c r="Y107" s="384" t="s">
        <v>2162</v>
      </c>
      <c r="Z107" s="383"/>
      <c r="AA107" s="393"/>
      <c r="AB107" s="394"/>
      <c r="AC107" s="394"/>
      <c r="AD107" s="395"/>
      <c r="AE107" s="395"/>
      <c r="AF107" s="389"/>
    </row>
    <row r="108" spans="1:32" ht="72" customHeight="1" x14ac:dyDescent="0.15">
      <c r="A108" s="378">
        <v>104</v>
      </c>
      <c r="B108" s="576" t="s">
        <v>1418</v>
      </c>
      <c r="C108" s="391" t="s">
        <v>2047</v>
      </c>
      <c r="D108" s="392" t="s">
        <v>2194</v>
      </c>
      <c r="E108" s="392" t="s">
        <v>2586</v>
      </c>
      <c r="F108" s="392" t="s">
        <v>2184</v>
      </c>
      <c r="G108" s="384" t="s">
        <v>2156</v>
      </c>
      <c r="H108" s="384" t="s">
        <v>3568</v>
      </c>
      <c r="I108" s="384"/>
      <c r="J108" s="384" t="s">
        <v>2164</v>
      </c>
      <c r="K108" s="384" t="s">
        <v>2165</v>
      </c>
      <c r="L108" s="384"/>
      <c r="M108" s="384" t="s">
        <v>2158</v>
      </c>
      <c r="N108" s="384" t="s">
        <v>644</v>
      </c>
      <c r="O108" s="384"/>
      <c r="P108" s="384" t="s">
        <v>2014</v>
      </c>
      <c r="Q108" s="384"/>
      <c r="R108" s="384"/>
      <c r="S108" s="384"/>
      <c r="T108" s="384" t="s">
        <v>2014</v>
      </c>
      <c r="U108" s="384"/>
      <c r="V108" s="384"/>
      <c r="W108" s="384"/>
      <c r="X108" s="384" t="s">
        <v>3568</v>
      </c>
      <c r="Y108" s="384" t="s">
        <v>3568</v>
      </c>
      <c r="Z108" s="384"/>
      <c r="AA108" s="393"/>
      <c r="AB108" s="394"/>
      <c r="AC108" s="394"/>
      <c r="AD108" s="395"/>
      <c r="AE108" s="395"/>
      <c r="AF108" s="389"/>
    </row>
    <row r="109" spans="1:32" ht="72" customHeight="1" x14ac:dyDescent="0.15">
      <c r="A109" s="378">
        <v>105</v>
      </c>
      <c r="B109" s="576" t="s">
        <v>1418</v>
      </c>
      <c r="C109" s="391" t="s">
        <v>2047</v>
      </c>
      <c r="D109" s="392" t="s">
        <v>2194</v>
      </c>
      <c r="E109" s="392" t="s">
        <v>2587</v>
      </c>
      <c r="F109" s="392" t="s">
        <v>2185</v>
      </c>
      <c r="G109" s="384" t="s">
        <v>2158</v>
      </c>
      <c r="H109" s="384" t="s">
        <v>2157</v>
      </c>
      <c r="I109" s="384"/>
      <c r="J109" s="384" t="s">
        <v>3568</v>
      </c>
      <c r="K109" s="384" t="s">
        <v>3568</v>
      </c>
      <c r="L109" s="384"/>
      <c r="M109" s="384" t="s">
        <v>2156</v>
      </c>
      <c r="N109" s="384" t="s">
        <v>3568</v>
      </c>
      <c r="O109" s="384"/>
      <c r="P109" s="384" t="s">
        <v>2014</v>
      </c>
      <c r="Q109" s="384"/>
      <c r="R109" s="384"/>
      <c r="S109" s="384"/>
      <c r="T109" s="384" t="s">
        <v>2014</v>
      </c>
      <c r="U109" s="384" t="s">
        <v>221</v>
      </c>
      <c r="V109" s="384" t="s">
        <v>221</v>
      </c>
      <c r="W109" s="384"/>
      <c r="X109" s="384" t="s">
        <v>2164</v>
      </c>
      <c r="Y109" s="384" t="s">
        <v>2162</v>
      </c>
      <c r="Z109" s="384"/>
      <c r="AA109" s="393"/>
      <c r="AB109" s="394"/>
      <c r="AC109" s="394"/>
      <c r="AD109" s="395"/>
      <c r="AE109" s="395"/>
      <c r="AF109" s="389"/>
    </row>
    <row r="110" spans="1:32" ht="72" customHeight="1" x14ac:dyDescent="0.15">
      <c r="A110" s="378">
        <v>106</v>
      </c>
      <c r="B110" s="576" t="s">
        <v>1418</v>
      </c>
      <c r="C110" s="391" t="s">
        <v>2047</v>
      </c>
      <c r="D110" s="392" t="s">
        <v>2194</v>
      </c>
      <c r="E110" s="392" t="s">
        <v>2530</v>
      </c>
      <c r="F110" s="392" t="s">
        <v>815</v>
      </c>
      <c r="G110" s="384" t="s">
        <v>2156</v>
      </c>
      <c r="H110" s="384" t="s">
        <v>3568</v>
      </c>
      <c r="I110" s="384"/>
      <c r="J110" s="384" t="s">
        <v>2164</v>
      </c>
      <c r="K110" s="384" t="s">
        <v>2165</v>
      </c>
      <c r="L110" s="384"/>
      <c r="M110" s="384" t="s">
        <v>2156</v>
      </c>
      <c r="N110" s="384" t="s">
        <v>3568</v>
      </c>
      <c r="O110" s="384"/>
      <c r="P110" s="384" t="s">
        <v>2014</v>
      </c>
      <c r="Q110" s="384"/>
      <c r="R110" s="384"/>
      <c r="S110" s="384"/>
      <c r="T110" s="384" t="s">
        <v>2014</v>
      </c>
      <c r="U110" s="384" t="s">
        <v>1085</v>
      </c>
      <c r="V110" s="384" t="s">
        <v>1085</v>
      </c>
      <c r="W110" s="384"/>
      <c r="X110" s="384" t="s">
        <v>2164</v>
      </c>
      <c r="Y110" s="384" t="s">
        <v>2162</v>
      </c>
      <c r="Z110" s="384"/>
      <c r="AA110" s="393"/>
      <c r="AB110" s="394"/>
      <c r="AC110" s="394"/>
      <c r="AD110" s="395"/>
      <c r="AE110" s="395"/>
      <c r="AF110" s="389"/>
    </row>
    <row r="111" spans="1:32" ht="72" customHeight="1" x14ac:dyDescent="0.15">
      <c r="A111" s="378">
        <v>107</v>
      </c>
      <c r="B111" s="576" t="s">
        <v>1418</v>
      </c>
      <c r="C111" s="391" t="s">
        <v>2047</v>
      </c>
      <c r="D111" s="392" t="s">
        <v>2194</v>
      </c>
      <c r="E111" s="392" t="s">
        <v>2588</v>
      </c>
      <c r="F111" s="392" t="s">
        <v>1676</v>
      </c>
      <c r="G111" s="384" t="s">
        <v>2158</v>
      </c>
      <c r="H111" s="384" t="s">
        <v>2157</v>
      </c>
      <c r="I111" s="384"/>
      <c r="J111" s="384" t="s">
        <v>3568</v>
      </c>
      <c r="K111" s="384" t="s">
        <v>3568</v>
      </c>
      <c r="L111" s="384"/>
      <c r="M111" s="384" t="s">
        <v>2156</v>
      </c>
      <c r="N111" s="384" t="s">
        <v>3568</v>
      </c>
      <c r="O111" s="384"/>
      <c r="P111" s="384" t="s">
        <v>2014</v>
      </c>
      <c r="Q111" s="384"/>
      <c r="R111" s="384"/>
      <c r="S111" s="384"/>
      <c r="T111" s="384" t="s">
        <v>2014</v>
      </c>
      <c r="U111" s="384" t="s">
        <v>221</v>
      </c>
      <c r="V111" s="384" t="s">
        <v>221</v>
      </c>
      <c r="W111" s="384"/>
      <c r="X111" s="384" t="s">
        <v>2164</v>
      </c>
      <c r="Y111" s="384" t="s">
        <v>2162</v>
      </c>
      <c r="Z111" s="384"/>
      <c r="AA111" s="393"/>
      <c r="AB111" s="394"/>
      <c r="AC111" s="394"/>
      <c r="AD111" s="395"/>
      <c r="AE111" s="395"/>
      <c r="AF111" s="389"/>
    </row>
    <row r="112" spans="1:32" ht="72" customHeight="1" x14ac:dyDescent="0.15">
      <c r="A112" s="378">
        <v>108</v>
      </c>
      <c r="B112" s="576" t="s">
        <v>1418</v>
      </c>
      <c r="C112" s="391" t="s">
        <v>2047</v>
      </c>
      <c r="D112" s="392" t="s">
        <v>2194</v>
      </c>
      <c r="E112" s="392" t="s">
        <v>2589</v>
      </c>
      <c r="F112" s="392" t="s">
        <v>1970</v>
      </c>
      <c r="G112" s="384" t="s">
        <v>2156</v>
      </c>
      <c r="H112" s="384" t="s">
        <v>3568</v>
      </c>
      <c r="I112" s="384"/>
      <c r="J112" s="384" t="s">
        <v>2164</v>
      </c>
      <c r="K112" s="384" t="s">
        <v>2165</v>
      </c>
      <c r="L112" s="384"/>
      <c r="M112" s="384" t="s">
        <v>2156</v>
      </c>
      <c r="N112" s="384" t="s">
        <v>3568</v>
      </c>
      <c r="O112" s="384"/>
      <c r="P112" s="384" t="s">
        <v>2014</v>
      </c>
      <c r="Q112" s="384"/>
      <c r="R112" s="384"/>
      <c r="S112" s="384"/>
      <c r="T112" s="384" t="s">
        <v>2014</v>
      </c>
      <c r="U112" s="384" t="s">
        <v>622</v>
      </c>
      <c r="V112" s="384" t="s">
        <v>622</v>
      </c>
      <c r="W112" s="384"/>
      <c r="X112" s="384" t="s">
        <v>2164</v>
      </c>
      <c r="Y112" s="384" t="s">
        <v>2162</v>
      </c>
      <c r="Z112" s="384"/>
      <c r="AA112" s="393"/>
      <c r="AB112" s="394"/>
      <c r="AC112" s="394"/>
      <c r="AD112" s="395"/>
      <c r="AE112" s="395"/>
      <c r="AF112" s="389"/>
    </row>
    <row r="113" spans="1:33" ht="72" customHeight="1" x14ac:dyDescent="0.15">
      <c r="A113" s="378">
        <v>109</v>
      </c>
      <c r="B113" s="576" t="s">
        <v>1418</v>
      </c>
      <c r="C113" s="391" t="s">
        <v>2047</v>
      </c>
      <c r="D113" s="392" t="s">
        <v>2194</v>
      </c>
      <c r="E113" s="392" t="s">
        <v>2590</v>
      </c>
      <c r="F113" s="392" t="s">
        <v>1677</v>
      </c>
      <c r="G113" s="384" t="s">
        <v>2158</v>
      </c>
      <c r="H113" s="384" t="s">
        <v>2157</v>
      </c>
      <c r="I113" s="384"/>
      <c r="J113" s="384" t="s">
        <v>3568</v>
      </c>
      <c r="K113" s="384" t="s">
        <v>3568</v>
      </c>
      <c r="L113" s="384"/>
      <c r="M113" s="384" t="s">
        <v>2156</v>
      </c>
      <c r="N113" s="384" t="s">
        <v>3568</v>
      </c>
      <c r="O113" s="384"/>
      <c r="P113" s="384" t="s">
        <v>2014</v>
      </c>
      <c r="Q113" s="384"/>
      <c r="R113" s="384"/>
      <c r="S113" s="384"/>
      <c r="T113" s="384" t="s">
        <v>2014</v>
      </c>
      <c r="U113" s="384" t="s">
        <v>221</v>
      </c>
      <c r="V113" s="384" t="s">
        <v>221</v>
      </c>
      <c r="W113" s="384"/>
      <c r="X113" s="384" t="s">
        <v>2164</v>
      </c>
      <c r="Y113" s="384" t="s">
        <v>2162</v>
      </c>
      <c r="Z113" s="384"/>
      <c r="AA113" s="393"/>
      <c r="AB113" s="394"/>
      <c r="AC113" s="394"/>
      <c r="AD113" s="395"/>
      <c r="AE113" s="395"/>
      <c r="AF113" s="389"/>
    </row>
    <row r="114" spans="1:33" ht="72" customHeight="1" x14ac:dyDescent="0.15">
      <c r="A114" s="378">
        <v>110</v>
      </c>
      <c r="B114" s="576" t="s">
        <v>1418</v>
      </c>
      <c r="C114" s="391" t="s">
        <v>2047</v>
      </c>
      <c r="D114" s="392" t="s">
        <v>2194</v>
      </c>
      <c r="E114" s="392" t="s">
        <v>2591</v>
      </c>
      <c r="F114" s="392" t="s">
        <v>1971</v>
      </c>
      <c r="G114" s="384" t="s">
        <v>2156</v>
      </c>
      <c r="H114" s="384" t="s">
        <v>3568</v>
      </c>
      <c r="I114" s="384"/>
      <c r="J114" s="384" t="s">
        <v>2164</v>
      </c>
      <c r="K114" s="384" t="s">
        <v>2165</v>
      </c>
      <c r="L114" s="384"/>
      <c r="M114" s="384" t="s">
        <v>2156</v>
      </c>
      <c r="N114" s="384" t="s">
        <v>3568</v>
      </c>
      <c r="O114" s="384"/>
      <c r="P114" s="384" t="s">
        <v>2014</v>
      </c>
      <c r="Q114" s="384"/>
      <c r="R114" s="384"/>
      <c r="S114" s="384"/>
      <c r="T114" s="384" t="s">
        <v>2014</v>
      </c>
      <c r="U114" s="384" t="s">
        <v>622</v>
      </c>
      <c r="V114" s="384" t="s">
        <v>622</v>
      </c>
      <c r="W114" s="384"/>
      <c r="X114" s="384" t="s">
        <v>2164</v>
      </c>
      <c r="Y114" s="384" t="s">
        <v>2162</v>
      </c>
      <c r="Z114" s="384"/>
      <c r="AA114" s="393"/>
      <c r="AB114" s="394"/>
      <c r="AC114" s="394"/>
      <c r="AD114" s="395"/>
      <c r="AE114" s="395"/>
      <c r="AF114" s="389"/>
    </row>
    <row r="115" spans="1:33" ht="72" customHeight="1" x14ac:dyDescent="0.15">
      <c r="A115" s="378">
        <v>111</v>
      </c>
      <c r="B115" s="576" t="s">
        <v>1418</v>
      </c>
      <c r="C115" s="391" t="s">
        <v>2047</v>
      </c>
      <c r="D115" s="392" t="s">
        <v>2194</v>
      </c>
      <c r="E115" s="392" t="s">
        <v>2592</v>
      </c>
      <c r="F115" s="392" t="s">
        <v>1678</v>
      </c>
      <c r="G115" s="384" t="s">
        <v>2158</v>
      </c>
      <c r="H115" s="384" t="s">
        <v>2157</v>
      </c>
      <c r="I115" s="384"/>
      <c r="J115" s="384" t="s">
        <v>3568</v>
      </c>
      <c r="K115" s="384" t="s">
        <v>3568</v>
      </c>
      <c r="L115" s="384"/>
      <c r="M115" s="384" t="s">
        <v>2156</v>
      </c>
      <c r="N115" s="384" t="s">
        <v>3568</v>
      </c>
      <c r="O115" s="384"/>
      <c r="P115" s="384" t="s">
        <v>2014</v>
      </c>
      <c r="Q115" s="384"/>
      <c r="R115" s="384"/>
      <c r="S115" s="384"/>
      <c r="T115" s="384" t="s">
        <v>2014</v>
      </c>
      <c r="U115" s="384" t="s">
        <v>221</v>
      </c>
      <c r="V115" s="384" t="s">
        <v>221</v>
      </c>
      <c r="W115" s="384"/>
      <c r="X115" s="384" t="s">
        <v>2164</v>
      </c>
      <c r="Y115" s="384" t="s">
        <v>2162</v>
      </c>
      <c r="Z115" s="384"/>
      <c r="AA115" s="393"/>
      <c r="AB115" s="394"/>
      <c r="AC115" s="394"/>
      <c r="AD115" s="395"/>
      <c r="AE115" s="395"/>
      <c r="AF115" s="389"/>
    </row>
    <row r="116" spans="1:33" ht="40.5" customHeight="1" x14ac:dyDescent="0.15">
      <c r="A116" s="378">
        <v>112</v>
      </c>
      <c r="B116" s="576" t="s">
        <v>1418</v>
      </c>
      <c r="C116" s="391" t="s">
        <v>2047</v>
      </c>
      <c r="D116" s="392" t="s">
        <v>2194</v>
      </c>
      <c r="E116" s="392" t="s">
        <v>2533</v>
      </c>
      <c r="F116" s="392" t="s">
        <v>2593</v>
      </c>
      <c r="G116" s="384" t="s">
        <v>2158</v>
      </c>
      <c r="H116" s="384" t="s">
        <v>2157</v>
      </c>
      <c r="I116" s="384"/>
      <c r="J116" s="384" t="s">
        <v>3568</v>
      </c>
      <c r="K116" s="384" t="s">
        <v>3568</v>
      </c>
      <c r="L116" s="384"/>
      <c r="M116" s="384" t="s">
        <v>2158</v>
      </c>
      <c r="N116" s="384" t="s">
        <v>644</v>
      </c>
      <c r="O116" s="384"/>
      <c r="P116" s="384" t="s">
        <v>2014</v>
      </c>
      <c r="Q116" s="384"/>
      <c r="R116" s="384"/>
      <c r="S116" s="384"/>
      <c r="T116" s="384" t="s">
        <v>2014</v>
      </c>
      <c r="U116" s="384"/>
      <c r="V116" s="384"/>
      <c r="W116" s="384"/>
      <c r="X116" s="384" t="s">
        <v>3568</v>
      </c>
      <c r="Y116" s="384" t="s">
        <v>3568</v>
      </c>
      <c r="Z116" s="384"/>
      <c r="AA116" s="393"/>
      <c r="AB116" s="394"/>
      <c r="AC116" s="394"/>
      <c r="AD116" s="395"/>
      <c r="AE116" s="395"/>
      <c r="AF116" s="389"/>
    </row>
    <row r="117" spans="1:33" ht="72" customHeight="1" x14ac:dyDescent="0.15">
      <c r="A117" s="378">
        <v>113</v>
      </c>
      <c r="B117" s="576" t="s">
        <v>1418</v>
      </c>
      <c r="C117" s="391" t="s">
        <v>2047</v>
      </c>
      <c r="D117" s="392" t="s">
        <v>2194</v>
      </c>
      <c r="E117" s="392" t="s">
        <v>2594</v>
      </c>
      <c r="F117" s="392" t="s">
        <v>1972</v>
      </c>
      <c r="G117" s="384" t="s">
        <v>2158</v>
      </c>
      <c r="H117" s="384" t="s">
        <v>2157</v>
      </c>
      <c r="I117" s="384"/>
      <c r="J117" s="384" t="s">
        <v>3568</v>
      </c>
      <c r="K117" s="384" t="s">
        <v>3568</v>
      </c>
      <c r="L117" s="384"/>
      <c r="M117" s="384" t="s">
        <v>2156</v>
      </c>
      <c r="N117" s="384" t="s">
        <v>3568</v>
      </c>
      <c r="O117" s="384"/>
      <c r="P117" s="384" t="s">
        <v>2014</v>
      </c>
      <c r="Q117" s="384"/>
      <c r="R117" s="384"/>
      <c r="S117" s="384"/>
      <c r="T117" s="384" t="s">
        <v>2014</v>
      </c>
      <c r="U117" s="384" t="s">
        <v>221</v>
      </c>
      <c r="V117" s="384" t="s">
        <v>221</v>
      </c>
      <c r="W117" s="384"/>
      <c r="X117" s="384" t="s">
        <v>2164</v>
      </c>
      <c r="Y117" s="384" t="s">
        <v>2162</v>
      </c>
      <c r="Z117" s="384"/>
      <c r="AA117" s="393"/>
      <c r="AB117" s="394"/>
      <c r="AC117" s="394"/>
      <c r="AD117" s="395"/>
      <c r="AE117" s="395"/>
      <c r="AF117" s="389"/>
    </row>
    <row r="118" spans="1:33" ht="63" x14ac:dyDescent="0.15">
      <c r="A118" s="378">
        <v>114</v>
      </c>
      <c r="B118" s="576" t="s">
        <v>1418</v>
      </c>
      <c r="C118" s="391" t="s">
        <v>2047</v>
      </c>
      <c r="D118" s="392" t="s">
        <v>2194</v>
      </c>
      <c r="E118" s="392" t="s">
        <v>3247</v>
      </c>
      <c r="F118" s="392" t="s">
        <v>1679</v>
      </c>
      <c r="G118" s="384" t="s">
        <v>2156</v>
      </c>
      <c r="H118" s="384" t="s">
        <v>3568</v>
      </c>
      <c r="I118" s="384"/>
      <c r="J118" s="384" t="s">
        <v>2164</v>
      </c>
      <c r="K118" s="384" t="s">
        <v>2165</v>
      </c>
      <c r="L118" s="384"/>
      <c r="M118" s="384" t="s">
        <v>2158</v>
      </c>
      <c r="N118" s="384" t="s">
        <v>644</v>
      </c>
      <c r="O118" s="384"/>
      <c r="P118" s="384" t="s">
        <v>2014</v>
      </c>
      <c r="Q118" s="384"/>
      <c r="R118" s="384"/>
      <c r="S118" s="384"/>
      <c r="T118" s="384" t="s">
        <v>2014</v>
      </c>
      <c r="U118" s="384"/>
      <c r="V118" s="384"/>
      <c r="W118" s="384"/>
      <c r="X118" s="384" t="s">
        <v>3568</v>
      </c>
      <c r="Y118" s="384" t="s">
        <v>3568</v>
      </c>
      <c r="Z118" s="384"/>
      <c r="AA118" s="393"/>
      <c r="AB118" s="394"/>
      <c r="AC118" s="394"/>
      <c r="AD118" s="395"/>
      <c r="AE118" s="395"/>
      <c r="AF118" s="389"/>
    </row>
    <row r="119" spans="1:33" ht="72" customHeight="1" x14ac:dyDescent="0.15">
      <c r="A119" s="378">
        <v>115</v>
      </c>
      <c r="B119" s="576" t="s">
        <v>1418</v>
      </c>
      <c r="C119" s="391" t="s">
        <v>2047</v>
      </c>
      <c r="D119" s="392" t="s">
        <v>2194</v>
      </c>
      <c r="E119" s="392" t="s">
        <v>2595</v>
      </c>
      <c r="F119" s="392" t="s">
        <v>1973</v>
      </c>
      <c r="G119" s="384" t="s">
        <v>2158</v>
      </c>
      <c r="H119" s="384" t="s">
        <v>2157</v>
      </c>
      <c r="I119" s="384"/>
      <c r="J119" s="384" t="s">
        <v>3568</v>
      </c>
      <c r="K119" s="384" t="s">
        <v>3568</v>
      </c>
      <c r="L119" s="384"/>
      <c r="M119" s="384" t="s">
        <v>2156</v>
      </c>
      <c r="N119" s="384" t="s">
        <v>3568</v>
      </c>
      <c r="O119" s="384"/>
      <c r="P119" s="384" t="s">
        <v>2014</v>
      </c>
      <c r="Q119" s="384"/>
      <c r="R119" s="384"/>
      <c r="S119" s="384"/>
      <c r="T119" s="384" t="s">
        <v>2014</v>
      </c>
      <c r="U119" s="384" t="s">
        <v>221</v>
      </c>
      <c r="V119" s="384" t="s">
        <v>221</v>
      </c>
      <c r="W119" s="384"/>
      <c r="X119" s="384" t="s">
        <v>2164</v>
      </c>
      <c r="Y119" s="384" t="s">
        <v>2162</v>
      </c>
      <c r="Z119" s="384"/>
      <c r="AA119" s="393"/>
      <c r="AB119" s="394"/>
      <c r="AC119" s="394"/>
      <c r="AD119" s="395"/>
      <c r="AE119" s="395"/>
      <c r="AF119" s="389"/>
    </row>
    <row r="120" spans="1:33" ht="45" customHeight="1" x14ac:dyDescent="0.15">
      <c r="A120" s="378">
        <v>116</v>
      </c>
      <c r="B120" s="576" t="s">
        <v>1418</v>
      </c>
      <c r="C120" s="391" t="s">
        <v>2047</v>
      </c>
      <c r="D120" s="392" t="s">
        <v>2194</v>
      </c>
      <c r="E120" s="392" t="s">
        <v>2596</v>
      </c>
      <c r="F120" s="392" t="s">
        <v>1859</v>
      </c>
      <c r="G120" s="384" t="s">
        <v>2158</v>
      </c>
      <c r="H120" s="384" t="s">
        <v>2157</v>
      </c>
      <c r="I120" s="384"/>
      <c r="J120" s="384" t="s">
        <v>3568</v>
      </c>
      <c r="K120" s="384" t="s">
        <v>3568</v>
      </c>
      <c r="L120" s="384"/>
      <c r="M120" s="384" t="s">
        <v>2158</v>
      </c>
      <c r="N120" s="384" t="s">
        <v>644</v>
      </c>
      <c r="O120" s="384"/>
      <c r="P120" s="384" t="s">
        <v>2014</v>
      </c>
      <c r="Q120" s="384"/>
      <c r="R120" s="384"/>
      <c r="S120" s="384"/>
      <c r="T120" s="384" t="s">
        <v>2014</v>
      </c>
      <c r="U120" s="384"/>
      <c r="V120" s="384"/>
      <c r="W120" s="384"/>
      <c r="X120" s="384" t="s">
        <v>3568</v>
      </c>
      <c r="Y120" s="384" t="s">
        <v>3568</v>
      </c>
      <c r="Z120" s="384"/>
      <c r="AA120" s="393"/>
      <c r="AB120" s="394"/>
      <c r="AC120" s="394"/>
      <c r="AD120" s="395"/>
      <c r="AE120" s="395"/>
      <c r="AF120" s="389"/>
    </row>
    <row r="121" spans="1:33" ht="45" customHeight="1" x14ac:dyDescent="0.15">
      <c r="A121" s="378">
        <v>117</v>
      </c>
      <c r="B121" s="576" t="s">
        <v>1418</v>
      </c>
      <c r="C121" s="391" t="s">
        <v>2047</v>
      </c>
      <c r="D121" s="392" t="s">
        <v>2194</v>
      </c>
      <c r="E121" s="392" t="s">
        <v>2597</v>
      </c>
      <c r="F121" s="392" t="s">
        <v>343</v>
      </c>
      <c r="G121" s="384" t="s">
        <v>2158</v>
      </c>
      <c r="H121" s="384" t="s">
        <v>2157</v>
      </c>
      <c r="I121" s="384"/>
      <c r="J121" s="384" t="s">
        <v>3568</v>
      </c>
      <c r="K121" s="384" t="s">
        <v>3568</v>
      </c>
      <c r="L121" s="384"/>
      <c r="M121" s="384" t="s">
        <v>2158</v>
      </c>
      <c r="N121" s="384" t="s">
        <v>2166</v>
      </c>
      <c r="O121" s="384"/>
      <c r="P121" s="384" t="s">
        <v>2014</v>
      </c>
      <c r="Q121" s="384"/>
      <c r="R121" s="384"/>
      <c r="S121" s="384"/>
      <c r="T121" s="384" t="s">
        <v>2014</v>
      </c>
      <c r="U121" s="384"/>
      <c r="V121" s="384"/>
      <c r="W121" s="384"/>
      <c r="X121" s="384" t="s">
        <v>3568</v>
      </c>
      <c r="Y121" s="384" t="s">
        <v>3568</v>
      </c>
      <c r="Z121" s="384"/>
      <c r="AA121" s="393"/>
      <c r="AB121" s="394"/>
      <c r="AC121" s="394"/>
      <c r="AD121" s="395"/>
      <c r="AE121" s="395"/>
      <c r="AF121" s="389"/>
    </row>
    <row r="122" spans="1:33" ht="45" customHeight="1" x14ac:dyDescent="0.15">
      <c r="A122" s="378">
        <v>118</v>
      </c>
      <c r="B122" s="576" t="s">
        <v>1418</v>
      </c>
      <c r="C122" s="391" t="s">
        <v>2047</v>
      </c>
      <c r="D122" s="392" t="s">
        <v>2194</v>
      </c>
      <c r="E122" s="392" t="s">
        <v>2598</v>
      </c>
      <c r="F122" s="392" t="s">
        <v>343</v>
      </c>
      <c r="G122" s="384" t="s">
        <v>2158</v>
      </c>
      <c r="H122" s="384" t="s">
        <v>2157</v>
      </c>
      <c r="I122" s="384"/>
      <c r="J122" s="384" t="s">
        <v>3568</v>
      </c>
      <c r="K122" s="384" t="s">
        <v>3568</v>
      </c>
      <c r="L122" s="384"/>
      <c r="M122" s="384" t="s">
        <v>2158</v>
      </c>
      <c r="N122" s="384" t="s">
        <v>2166</v>
      </c>
      <c r="O122" s="384"/>
      <c r="P122" s="384" t="s">
        <v>2014</v>
      </c>
      <c r="Q122" s="384"/>
      <c r="R122" s="384"/>
      <c r="S122" s="384"/>
      <c r="T122" s="384" t="s">
        <v>2014</v>
      </c>
      <c r="U122" s="384"/>
      <c r="V122" s="384"/>
      <c r="W122" s="384"/>
      <c r="X122" s="384" t="s">
        <v>3568</v>
      </c>
      <c r="Y122" s="384" t="s">
        <v>3568</v>
      </c>
      <c r="Z122" s="384"/>
      <c r="AA122" s="393"/>
      <c r="AB122" s="394"/>
      <c r="AC122" s="400"/>
      <c r="AD122" s="395"/>
      <c r="AE122" s="395"/>
      <c r="AF122" s="389"/>
    </row>
    <row r="123" spans="1:33" ht="45" customHeight="1" x14ac:dyDescent="0.15">
      <c r="A123" s="378">
        <v>119</v>
      </c>
      <c r="B123" s="575" t="s">
        <v>1119</v>
      </c>
      <c r="C123" s="380" t="s">
        <v>1122</v>
      </c>
      <c r="D123" s="392" t="s">
        <v>2194</v>
      </c>
      <c r="E123" s="408" t="s">
        <v>3682</v>
      </c>
      <c r="F123" s="409" t="s">
        <v>3248</v>
      </c>
      <c r="G123" s="385" t="s">
        <v>2158</v>
      </c>
      <c r="H123" s="385" t="s">
        <v>2157</v>
      </c>
      <c r="I123" s="385"/>
      <c r="J123" s="384" t="s">
        <v>3568</v>
      </c>
      <c r="K123" s="384" t="s">
        <v>3568</v>
      </c>
      <c r="L123" s="385"/>
      <c r="M123" s="385" t="s">
        <v>2158</v>
      </c>
      <c r="N123" s="385" t="s">
        <v>2166</v>
      </c>
      <c r="O123" s="385"/>
      <c r="P123" s="382" t="s">
        <v>2014</v>
      </c>
      <c r="Q123" s="382"/>
      <c r="R123" s="382"/>
      <c r="S123" s="382"/>
      <c r="T123" s="382" t="s">
        <v>2014</v>
      </c>
      <c r="U123" s="382"/>
      <c r="V123" s="385"/>
      <c r="W123" s="382"/>
      <c r="X123" s="384" t="s">
        <v>3568</v>
      </c>
      <c r="Y123" s="384" t="s">
        <v>3568</v>
      </c>
      <c r="Z123" s="385"/>
      <c r="AA123" s="386"/>
      <c r="AB123" s="387"/>
      <c r="AC123" s="387"/>
      <c r="AD123" s="388"/>
      <c r="AE123" s="388"/>
      <c r="AF123" s="398"/>
      <c r="AG123" s="398"/>
    </row>
    <row r="124" spans="1:33" ht="45" customHeight="1" x14ac:dyDescent="0.15">
      <c r="A124" s="378">
        <v>120</v>
      </c>
      <c r="B124" s="576" t="s">
        <v>1418</v>
      </c>
      <c r="C124" s="391" t="s">
        <v>2047</v>
      </c>
      <c r="D124" s="392" t="s">
        <v>2194</v>
      </c>
      <c r="E124" s="392" t="s">
        <v>2599</v>
      </c>
      <c r="F124" s="392" t="s">
        <v>344</v>
      </c>
      <c r="G124" s="384" t="s">
        <v>2158</v>
      </c>
      <c r="H124" s="384" t="s">
        <v>2157</v>
      </c>
      <c r="I124" s="384"/>
      <c r="J124" s="384" t="s">
        <v>3568</v>
      </c>
      <c r="K124" s="384" t="s">
        <v>3568</v>
      </c>
      <c r="L124" s="384"/>
      <c r="M124" s="384" t="s">
        <v>2158</v>
      </c>
      <c r="N124" s="384" t="s">
        <v>2166</v>
      </c>
      <c r="O124" s="384"/>
      <c r="P124" s="384" t="s">
        <v>2014</v>
      </c>
      <c r="Q124" s="384"/>
      <c r="R124" s="384"/>
      <c r="S124" s="384"/>
      <c r="T124" s="384" t="s">
        <v>2014</v>
      </c>
      <c r="U124" s="384"/>
      <c r="V124" s="384"/>
      <c r="W124" s="384"/>
      <c r="X124" s="384" t="s">
        <v>3568</v>
      </c>
      <c r="Y124" s="384" t="s">
        <v>3568</v>
      </c>
      <c r="Z124" s="384"/>
      <c r="AA124" s="393"/>
      <c r="AB124" s="394"/>
      <c r="AC124" s="394"/>
      <c r="AD124" s="395"/>
      <c r="AE124" s="395"/>
      <c r="AF124" s="389"/>
    </row>
    <row r="125" spans="1:33" ht="45" customHeight="1" x14ac:dyDescent="0.15">
      <c r="A125" s="378">
        <v>121</v>
      </c>
      <c r="B125" s="576" t="s">
        <v>1418</v>
      </c>
      <c r="C125" s="391" t="s">
        <v>2047</v>
      </c>
      <c r="D125" s="392" t="s">
        <v>2194</v>
      </c>
      <c r="E125" s="392" t="s">
        <v>3249</v>
      </c>
      <c r="F125" s="392" t="s">
        <v>344</v>
      </c>
      <c r="G125" s="384" t="s">
        <v>2158</v>
      </c>
      <c r="H125" s="384" t="s">
        <v>2157</v>
      </c>
      <c r="I125" s="384"/>
      <c r="J125" s="384" t="s">
        <v>3568</v>
      </c>
      <c r="K125" s="384" t="s">
        <v>3568</v>
      </c>
      <c r="L125" s="384"/>
      <c r="M125" s="384" t="s">
        <v>2158</v>
      </c>
      <c r="N125" s="384" t="s">
        <v>2166</v>
      </c>
      <c r="O125" s="384"/>
      <c r="P125" s="384" t="s">
        <v>2014</v>
      </c>
      <c r="Q125" s="384"/>
      <c r="R125" s="384"/>
      <c r="S125" s="384"/>
      <c r="T125" s="384" t="s">
        <v>2014</v>
      </c>
      <c r="U125" s="384"/>
      <c r="V125" s="384"/>
      <c r="W125" s="384"/>
      <c r="X125" s="384" t="s">
        <v>3568</v>
      </c>
      <c r="Y125" s="384" t="s">
        <v>3568</v>
      </c>
      <c r="Z125" s="384"/>
      <c r="AA125" s="393"/>
      <c r="AB125" s="394"/>
      <c r="AC125" s="394"/>
      <c r="AD125" s="395"/>
      <c r="AE125" s="395"/>
      <c r="AF125" s="389"/>
    </row>
    <row r="126" spans="1:33" ht="63" x14ac:dyDescent="0.15">
      <c r="A126" s="378">
        <v>122</v>
      </c>
      <c r="B126" s="576" t="s">
        <v>1119</v>
      </c>
      <c r="C126" s="391" t="s">
        <v>1122</v>
      </c>
      <c r="D126" s="392" t="s">
        <v>2194</v>
      </c>
      <c r="E126" s="401" t="s">
        <v>3250</v>
      </c>
      <c r="F126" s="396" t="s">
        <v>3251</v>
      </c>
      <c r="G126" s="383" t="s">
        <v>2156</v>
      </c>
      <c r="H126" s="383" t="s">
        <v>3568</v>
      </c>
      <c r="I126" s="383"/>
      <c r="J126" s="383" t="s">
        <v>2164</v>
      </c>
      <c r="K126" s="383" t="s">
        <v>2165</v>
      </c>
      <c r="L126" s="383"/>
      <c r="M126" s="383" t="s">
        <v>2158</v>
      </c>
      <c r="N126" s="383" t="s">
        <v>644</v>
      </c>
      <c r="O126" s="383"/>
      <c r="P126" s="384" t="s">
        <v>2014</v>
      </c>
      <c r="Q126" s="384"/>
      <c r="R126" s="384"/>
      <c r="S126" s="384"/>
      <c r="T126" s="384" t="s">
        <v>2014</v>
      </c>
      <c r="U126" s="384"/>
      <c r="V126" s="383"/>
      <c r="W126" s="384"/>
      <c r="X126" s="384" t="s">
        <v>3568</v>
      </c>
      <c r="Y126" s="384" t="s">
        <v>3568</v>
      </c>
      <c r="Z126" s="383"/>
      <c r="AA126" s="393"/>
      <c r="AB126" s="394"/>
      <c r="AC126" s="394"/>
      <c r="AD126" s="395"/>
      <c r="AE126" s="395"/>
    </row>
    <row r="127" spans="1:33" ht="72" customHeight="1" x14ac:dyDescent="0.15">
      <c r="A127" s="378">
        <v>123</v>
      </c>
      <c r="B127" s="576" t="s">
        <v>1119</v>
      </c>
      <c r="C127" s="391" t="s">
        <v>1122</v>
      </c>
      <c r="D127" s="392" t="s">
        <v>2194</v>
      </c>
      <c r="E127" s="408" t="s">
        <v>3252</v>
      </c>
      <c r="F127" s="396" t="s">
        <v>2185</v>
      </c>
      <c r="G127" s="383" t="s">
        <v>2158</v>
      </c>
      <c r="H127" s="384" t="s">
        <v>2157</v>
      </c>
      <c r="I127" s="384"/>
      <c r="J127" s="384" t="s">
        <v>3568</v>
      </c>
      <c r="K127" s="384" t="s">
        <v>3568</v>
      </c>
      <c r="L127" s="384"/>
      <c r="M127" s="384" t="s">
        <v>2156</v>
      </c>
      <c r="N127" s="384" t="s">
        <v>3568</v>
      </c>
      <c r="O127" s="384"/>
      <c r="P127" s="384" t="s">
        <v>2014</v>
      </c>
      <c r="Q127" s="384"/>
      <c r="R127" s="384"/>
      <c r="S127" s="384"/>
      <c r="T127" s="384" t="s">
        <v>2014</v>
      </c>
      <c r="U127" s="384" t="s">
        <v>221</v>
      </c>
      <c r="V127" s="431" t="s">
        <v>221</v>
      </c>
      <c r="W127" s="384"/>
      <c r="X127" s="384" t="s">
        <v>2164</v>
      </c>
      <c r="Y127" s="384" t="s">
        <v>2162</v>
      </c>
      <c r="Z127" s="384"/>
      <c r="AA127" s="393"/>
      <c r="AB127" s="394"/>
      <c r="AC127" s="394"/>
      <c r="AD127" s="395"/>
      <c r="AE127" s="395"/>
    </row>
    <row r="128" spans="1:33" ht="72" customHeight="1" x14ac:dyDescent="0.15">
      <c r="A128" s="378">
        <v>124</v>
      </c>
      <c r="B128" s="576" t="s">
        <v>1119</v>
      </c>
      <c r="C128" s="391" t="s">
        <v>1122</v>
      </c>
      <c r="D128" s="392" t="s">
        <v>2194</v>
      </c>
      <c r="E128" s="408" t="s">
        <v>3252</v>
      </c>
      <c r="F128" s="396" t="s">
        <v>3253</v>
      </c>
      <c r="G128" s="383" t="s">
        <v>2156</v>
      </c>
      <c r="H128" s="384" t="s">
        <v>3568</v>
      </c>
      <c r="I128" s="384"/>
      <c r="J128" s="384" t="s">
        <v>2164</v>
      </c>
      <c r="K128" s="384" t="s">
        <v>2165</v>
      </c>
      <c r="L128" s="384"/>
      <c r="M128" s="384" t="s">
        <v>2156</v>
      </c>
      <c r="N128" s="384" t="s">
        <v>3568</v>
      </c>
      <c r="O128" s="384"/>
      <c r="P128" s="384" t="s">
        <v>2014</v>
      </c>
      <c r="Q128" s="384"/>
      <c r="R128" s="384"/>
      <c r="S128" s="384"/>
      <c r="T128" s="384" t="s">
        <v>2014</v>
      </c>
      <c r="U128" s="384" t="s">
        <v>1085</v>
      </c>
      <c r="V128" s="431" t="s">
        <v>1085</v>
      </c>
      <c r="W128" s="384"/>
      <c r="X128" s="384" t="s">
        <v>2164</v>
      </c>
      <c r="Y128" s="384" t="s">
        <v>2162</v>
      </c>
      <c r="Z128" s="384"/>
      <c r="AA128" s="393"/>
      <c r="AB128" s="394"/>
      <c r="AC128" s="394"/>
      <c r="AD128" s="395"/>
      <c r="AE128" s="395"/>
    </row>
    <row r="129" spans="1:33" ht="72" customHeight="1" x14ac:dyDescent="0.15">
      <c r="A129" s="378">
        <v>125</v>
      </c>
      <c r="B129" s="576" t="s">
        <v>1119</v>
      </c>
      <c r="C129" s="391" t="s">
        <v>1122</v>
      </c>
      <c r="D129" s="392" t="s">
        <v>2194</v>
      </c>
      <c r="E129" s="408" t="s">
        <v>3252</v>
      </c>
      <c r="F129" s="396" t="s">
        <v>1676</v>
      </c>
      <c r="G129" s="383" t="s">
        <v>2158</v>
      </c>
      <c r="H129" s="384" t="s">
        <v>2157</v>
      </c>
      <c r="I129" s="384"/>
      <c r="J129" s="384" t="s">
        <v>3568</v>
      </c>
      <c r="K129" s="384" t="s">
        <v>3568</v>
      </c>
      <c r="L129" s="384"/>
      <c r="M129" s="384" t="s">
        <v>2156</v>
      </c>
      <c r="N129" s="384" t="s">
        <v>3568</v>
      </c>
      <c r="O129" s="384"/>
      <c r="P129" s="384" t="s">
        <v>2014</v>
      </c>
      <c r="Q129" s="384"/>
      <c r="R129" s="384"/>
      <c r="S129" s="384"/>
      <c r="T129" s="384" t="s">
        <v>2014</v>
      </c>
      <c r="U129" s="384" t="s">
        <v>221</v>
      </c>
      <c r="V129" s="431" t="s">
        <v>221</v>
      </c>
      <c r="W129" s="384"/>
      <c r="X129" s="384" t="s">
        <v>2164</v>
      </c>
      <c r="Y129" s="384" t="s">
        <v>2162</v>
      </c>
      <c r="Z129" s="384"/>
      <c r="AA129" s="393"/>
      <c r="AB129" s="394"/>
      <c r="AC129" s="394"/>
      <c r="AD129" s="395"/>
      <c r="AE129" s="395"/>
    </row>
    <row r="130" spans="1:33" ht="72" customHeight="1" x14ac:dyDescent="0.15">
      <c r="A130" s="378">
        <v>126</v>
      </c>
      <c r="B130" s="576" t="s">
        <v>1119</v>
      </c>
      <c r="C130" s="391" t="s">
        <v>1122</v>
      </c>
      <c r="D130" s="392" t="s">
        <v>2194</v>
      </c>
      <c r="E130" s="408" t="s">
        <v>3252</v>
      </c>
      <c r="F130" s="396" t="s">
        <v>3254</v>
      </c>
      <c r="G130" s="383" t="s">
        <v>2156</v>
      </c>
      <c r="H130" s="384" t="s">
        <v>3568</v>
      </c>
      <c r="I130" s="384"/>
      <c r="J130" s="384" t="s">
        <v>2164</v>
      </c>
      <c r="K130" s="384" t="s">
        <v>2165</v>
      </c>
      <c r="L130" s="384"/>
      <c r="M130" s="384" t="s">
        <v>2156</v>
      </c>
      <c r="N130" s="384" t="s">
        <v>3568</v>
      </c>
      <c r="O130" s="384"/>
      <c r="P130" s="384" t="s">
        <v>2014</v>
      </c>
      <c r="Q130" s="384"/>
      <c r="R130" s="384"/>
      <c r="S130" s="384"/>
      <c r="T130" s="384" t="s">
        <v>2014</v>
      </c>
      <c r="U130" s="384" t="s">
        <v>622</v>
      </c>
      <c r="V130" s="431" t="s">
        <v>622</v>
      </c>
      <c r="W130" s="384"/>
      <c r="X130" s="384" t="s">
        <v>2164</v>
      </c>
      <c r="Y130" s="384" t="s">
        <v>2162</v>
      </c>
      <c r="Z130" s="384"/>
      <c r="AA130" s="393"/>
      <c r="AB130" s="394"/>
      <c r="AC130" s="394"/>
      <c r="AD130" s="395"/>
      <c r="AE130" s="395"/>
      <c r="AF130" s="398"/>
      <c r="AG130" s="398"/>
    </row>
    <row r="131" spans="1:33" ht="72" customHeight="1" x14ac:dyDescent="0.15">
      <c r="A131" s="378">
        <v>127</v>
      </c>
      <c r="B131" s="576" t="s">
        <v>1119</v>
      </c>
      <c r="C131" s="391" t="s">
        <v>1122</v>
      </c>
      <c r="D131" s="392" t="s">
        <v>2194</v>
      </c>
      <c r="E131" s="408" t="s">
        <v>3252</v>
      </c>
      <c r="F131" s="396" t="s">
        <v>1677</v>
      </c>
      <c r="G131" s="383" t="s">
        <v>2158</v>
      </c>
      <c r="H131" s="384" t="s">
        <v>2157</v>
      </c>
      <c r="I131" s="384"/>
      <c r="J131" s="384" t="s">
        <v>3568</v>
      </c>
      <c r="K131" s="384" t="s">
        <v>3568</v>
      </c>
      <c r="L131" s="384"/>
      <c r="M131" s="384" t="s">
        <v>2156</v>
      </c>
      <c r="N131" s="384" t="s">
        <v>3568</v>
      </c>
      <c r="O131" s="384"/>
      <c r="P131" s="384" t="s">
        <v>2014</v>
      </c>
      <c r="Q131" s="384"/>
      <c r="R131" s="384"/>
      <c r="S131" s="384"/>
      <c r="T131" s="384" t="s">
        <v>2014</v>
      </c>
      <c r="U131" s="384" t="s">
        <v>221</v>
      </c>
      <c r="V131" s="431" t="s">
        <v>221</v>
      </c>
      <c r="W131" s="384"/>
      <c r="X131" s="384" t="s">
        <v>2164</v>
      </c>
      <c r="Y131" s="384" t="s">
        <v>2162</v>
      </c>
      <c r="Z131" s="384"/>
      <c r="AA131" s="393"/>
      <c r="AB131" s="394"/>
      <c r="AC131" s="394"/>
      <c r="AD131" s="395"/>
      <c r="AE131" s="395"/>
      <c r="AF131" s="398"/>
      <c r="AG131" s="398"/>
    </row>
    <row r="132" spans="1:33" ht="72" customHeight="1" x14ac:dyDescent="0.15">
      <c r="A132" s="378">
        <v>128</v>
      </c>
      <c r="B132" s="576" t="s">
        <v>1119</v>
      </c>
      <c r="C132" s="391" t="s">
        <v>1122</v>
      </c>
      <c r="D132" s="392" t="s">
        <v>2194</v>
      </c>
      <c r="E132" s="408" t="s">
        <v>3252</v>
      </c>
      <c r="F132" s="396" t="s">
        <v>3255</v>
      </c>
      <c r="G132" s="383" t="s">
        <v>2156</v>
      </c>
      <c r="H132" s="384" t="s">
        <v>3568</v>
      </c>
      <c r="I132" s="384"/>
      <c r="J132" s="384" t="s">
        <v>2164</v>
      </c>
      <c r="K132" s="384" t="s">
        <v>2165</v>
      </c>
      <c r="L132" s="384"/>
      <c r="M132" s="384" t="s">
        <v>2156</v>
      </c>
      <c r="N132" s="384" t="s">
        <v>3568</v>
      </c>
      <c r="O132" s="384"/>
      <c r="P132" s="384" t="s">
        <v>2014</v>
      </c>
      <c r="Q132" s="384"/>
      <c r="R132" s="384"/>
      <c r="S132" s="384"/>
      <c r="T132" s="384" t="s">
        <v>2014</v>
      </c>
      <c r="U132" s="384" t="s">
        <v>622</v>
      </c>
      <c r="V132" s="431" t="s">
        <v>622</v>
      </c>
      <c r="W132" s="384"/>
      <c r="X132" s="384" t="s">
        <v>2164</v>
      </c>
      <c r="Y132" s="384" t="s">
        <v>2162</v>
      </c>
      <c r="Z132" s="384"/>
      <c r="AA132" s="393"/>
      <c r="AB132" s="394"/>
      <c r="AC132" s="394"/>
      <c r="AD132" s="395"/>
      <c r="AE132" s="395"/>
      <c r="AF132" s="398"/>
      <c r="AG132" s="398"/>
    </row>
    <row r="133" spans="1:33" ht="72" customHeight="1" x14ac:dyDescent="0.15">
      <c r="A133" s="378">
        <v>129</v>
      </c>
      <c r="B133" s="576" t="s">
        <v>1119</v>
      </c>
      <c r="C133" s="391" t="s">
        <v>1122</v>
      </c>
      <c r="D133" s="392" t="s">
        <v>2194</v>
      </c>
      <c r="E133" s="408" t="s">
        <v>3252</v>
      </c>
      <c r="F133" s="396" t="s">
        <v>1678</v>
      </c>
      <c r="G133" s="383" t="s">
        <v>2158</v>
      </c>
      <c r="H133" s="384" t="s">
        <v>2157</v>
      </c>
      <c r="I133" s="384"/>
      <c r="J133" s="384" t="s">
        <v>3568</v>
      </c>
      <c r="K133" s="384" t="s">
        <v>3568</v>
      </c>
      <c r="L133" s="384"/>
      <c r="M133" s="384" t="s">
        <v>2156</v>
      </c>
      <c r="N133" s="384" t="s">
        <v>3568</v>
      </c>
      <c r="O133" s="384"/>
      <c r="P133" s="384" t="s">
        <v>2014</v>
      </c>
      <c r="Q133" s="384"/>
      <c r="R133" s="384"/>
      <c r="S133" s="384"/>
      <c r="T133" s="384" t="s">
        <v>2014</v>
      </c>
      <c r="U133" s="384" t="s">
        <v>221</v>
      </c>
      <c r="V133" s="431" t="s">
        <v>221</v>
      </c>
      <c r="W133" s="384"/>
      <c r="X133" s="384" t="s">
        <v>2164</v>
      </c>
      <c r="Y133" s="384" t="s">
        <v>2162</v>
      </c>
      <c r="Z133" s="384"/>
      <c r="AA133" s="393"/>
      <c r="AB133" s="394"/>
      <c r="AC133" s="394"/>
      <c r="AD133" s="395"/>
      <c r="AE133" s="395"/>
    </row>
    <row r="134" spans="1:33" ht="31.5" x14ac:dyDescent="0.15">
      <c r="A134" s="378">
        <v>130</v>
      </c>
      <c r="B134" s="576" t="s">
        <v>1119</v>
      </c>
      <c r="C134" s="391" t="s">
        <v>1122</v>
      </c>
      <c r="D134" s="392" t="s">
        <v>2194</v>
      </c>
      <c r="E134" s="408" t="s">
        <v>3252</v>
      </c>
      <c r="F134" s="396" t="s">
        <v>3256</v>
      </c>
      <c r="G134" s="383" t="s">
        <v>2158</v>
      </c>
      <c r="H134" s="384" t="s">
        <v>2157</v>
      </c>
      <c r="I134" s="384"/>
      <c r="J134" s="384" t="s">
        <v>3568</v>
      </c>
      <c r="K134" s="384" t="s">
        <v>3568</v>
      </c>
      <c r="L134" s="384"/>
      <c r="M134" s="384" t="s">
        <v>2158</v>
      </c>
      <c r="N134" s="384" t="s">
        <v>644</v>
      </c>
      <c r="O134" s="384"/>
      <c r="P134" s="384" t="s">
        <v>2014</v>
      </c>
      <c r="Q134" s="384"/>
      <c r="R134" s="384"/>
      <c r="S134" s="384"/>
      <c r="T134" s="384" t="s">
        <v>2014</v>
      </c>
      <c r="U134" s="384"/>
      <c r="V134" s="431"/>
      <c r="W134" s="384"/>
      <c r="X134" s="384" t="s">
        <v>3568</v>
      </c>
      <c r="Y134" s="385" t="s">
        <v>3568</v>
      </c>
      <c r="Z134" s="384"/>
      <c r="AA134" s="393"/>
      <c r="AB134" s="394"/>
      <c r="AC134" s="387"/>
      <c r="AD134" s="395"/>
      <c r="AE134" s="395"/>
    </row>
    <row r="135" spans="1:33" ht="72" customHeight="1" x14ac:dyDescent="0.15">
      <c r="A135" s="378">
        <v>131</v>
      </c>
      <c r="B135" s="576" t="s">
        <v>1119</v>
      </c>
      <c r="C135" s="391" t="s">
        <v>1122</v>
      </c>
      <c r="D135" s="392" t="s">
        <v>2194</v>
      </c>
      <c r="E135" s="408" t="s">
        <v>3252</v>
      </c>
      <c r="F135" s="396" t="s">
        <v>3257</v>
      </c>
      <c r="G135" s="383" t="s">
        <v>2158</v>
      </c>
      <c r="H135" s="384" t="s">
        <v>2157</v>
      </c>
      <c r="I135" s="384"/>
      <c r="J135" s="384" t="s">
        <v>3568</v>
      </c>
      <c r="K135" s="384" t="s">
        <v>3568</v>
      </c>
      <c r="L135" s="384"/>
      <c r="M135" s="384" t="s">
        <v>2156</v>
      </c>
      <c r="N135" s="384" t="s">
        <v>3568</v>
      </c>
      <c r="O135" s="384"/>
      <c r="P135" s="384" t="s">
        <v>2014</v>
      </c>
      <c r="Q135" s="384"/>
      <c r="R135" s="384"/>
      <c r="S135" s="384"/>
      <c r="T135" s="384" t="s">
        <v>2014</v>
      </c>
      <c r="U135" s="384" t="s">
        <v>221</v>
      </c>
      <c r="V135" s="431" t="s">
        <v>221</v>
      </c>
      <c r="W135" s="384"/>
      <c r="X135" s="384" t="s">
        <v>2164</v>
      </c>
      <c r="Y135" s="384" t="s">
        <v>2162</v>
      </c>
      <c r="Z135" s="384"/>
      <c r="AA135" s="393"/>
      <c r="AB135" s="394"/>
      <c r="AC135" s="387"/>
      <c r="AD135" s="395"/>
      <c r="AE135" s="395"/>
    </row>
    <row r="136" spans="1:33" ht="63" x14ac:dyDescent="0.15">
      <c r="A136" s="378">
        <v>132</v>
      </c>
      <c r="B136" s="576" t="s">
        <v>1119</v>
      </c>
      <c r="C136" s="391" t="s">
        <v>1122</v>
      </c>
      <c r="D136" s="392" t="s">
        <v>2194</v>
      </c>
      <c r="E136" s="408" t="s">
        <v>3252</v>
      </c>
      <c r="F136" s="409" t="s">
        <v>3258</v>
      </c>
      <c r="G136" s="383" t="s">
        <v>2156</v>
      </c>
      <c r="H136" s="384" t="s">
        <v>3568</v>
      </c>
      <c r="I136" s="384"/>
      <c r="J136" s="384" t="s">
        <v>2164</v>
      </c>
      <c r="K136" s="384" t="s">
        <v>2165</v>
      </c>
      <c r="L136" s="384"/>
      <c r="M136" s="384" t="s">
        <v>2158</v>
      </c>
      <c r="N136" s="384" t="s">
        <v>644</v>
      </c>
      <c r="O136" s="384"/>
      <c r="P136" s="384" t="s">
        <v>2014</v>
      </c>
      <c r="Q136" s="384"/>
      <c r="R136" s="384"/>
      <c r="S136" s="384"/>
      <c r="T136" s="384" t="s">
        <v>2014</v>
      </c>
      <c r="U136" s="384"/>
      <c r="V136" s="431"/>
      <c r="W136" s="384"/>
      <c r="X136" s="384" t="s">
        <v>3568</v>
      </c>
      <c r="Y136" s="385" t="s">
        <v>3568</v>
      </c>
      <c r="Z136" s="384"/>
      <c r="AA136" s="393"/>
      <c r="AB136" s="394"/>
      <c r="AC136" s="387"/>
      <c r="AD136" s="395"/>
      <c r="AE136" s="395"/>
    </row>
    <row r="137" spans="1:33" ht="72" customHeight="1" x14ac:dyDescent="0.15">
      <c r="A137" s="378">
        <v>133</v>
      </c>
      <c r="B137" s="576" t="s">
        <v>1119</v>
      </c>
      <c r="C137" s="391" t="s">
        <v>1122</v>
      </c>
      <c r="D137" s="392" t="s">
        <v>2194</v>
      </c>
      <c r="E137" s="408" t="s">
        <v>3252</v>
      </c>
      <c r="F137" s="396" t="s">
        <v>1985</v>
      </c>
      <c r="G137" s="383" t="s">
        <v>2158</v>
      </c>
      <c r="H137" s="384" t="s">
        <v>2157</v>
      </c>
      <c r="I137" s="384"/>
      <c r="J137" s="384" t="s">
        <v>3568</v>
      </c>
      <c r="K137" s="384" t="s">
        <v>3568</v>
      </c>
      <c r="L137" s="384"/>
      <c r="M137" s="384" t="s">
        <v>2156</v>
      </c>
      <c r="N137" s="384" t="s">
        <v>3568</v>
      </c>
      <c r="O137" s="384"/>
      <c r="P137" s="384" t="s">
        <v>2014</v>
      </c>
      <c r="Q137" s="384"/>
      <c r="R137" s="384"/>
      <c r="S137" s="384"/>
      <c r="T137" s="384" t="s">
        <v>2014</v>
      </c>
      <c r="U137" s="384" t="s">
        <v>221</v>
      </c>
      <c r="V137" s="431" t="s">
        <v>221</v>
      </c>
      <c r="W137" s="384"/>
      <c r="X137" s="384" t="s">
        <v>2164</v>
      </c>
      <c r="Y137" s="384" t="s">
        <v>2162</v>
      </c>
      <c r="Z137" s="384"/>
      <c r="AA137" s="393"/>
      <c r="AB137" s="394"/>
      <c r="AC137" s="387"/>
      <c r="AD137" s="395"/>
      <c r="AE137" s="395"/>
    </row>
    <row r="138" spans="1:33" ht="144.75" customHeight="1" x14ac:dyDescent="0.15">
      <c r="A138" s="378">
        <v>134</v>
      </c>
      <c r="B138" s="576" t="s">
        <v>1418</v>
      </c>
      <c r="C138" s="391" t="s">
        <v>2047</v>
      </c>
      <c r="D138" s="392" t="s">
        <v>2194</v>
      </c>
      <c r="E138" s="392" t="s">
        <v>2600</v>
      </c>
      <c r="F138" s="392" t="s">
        <v>345</v>
      </c>
      <c r="G138" s="384" t="s">
        <v>2158</v>
      </c>
      <c r="H138" s="384" t="s">
        <v>645</v>
      </c>
      <c r="I138" s="384" t="s">
        <v>602</v>
      </c>
      <c r="J138" s="384" t="s">
        <v>3568</v>
      </c>
      <c r="K138" s="384" t="s">
        <v>3568</v>
      </c>
      <c r="L138" s="384"/>
      <c r="M138" s="384" t="s">
        <v>2158</v>
      </c>
      <c r="N138" s="384" t="s">
        <v>488</v>
      </c>
      <c r="O138" s="384" t="s">
        <v>602</v>
      </c>
      <c r="P138" s="384" t="s">
        <v>1122</v>
      </c>
      <c r="Q138" s="384"/>
      <c r="R138" s="384"/>
      <c r="S138" s="384"/>
      <c r="T138" s="384" t="s">
        <v>1122</v>
      </c>
      <c r="U138" s="384"/>
      <c r="V138" s="384"/>
      <c r="W138" s="384"/>
      <c r="X138" s="384" t="s">
        <v>3568</v>
      </c>
      <c r="Y138" s="384" t="s">
        <v>3568</v>
      </c>
      <c r="Z138" s="384"/>
      <c r="AA138" s="393"/>
      <c r="AB138" s="394"/>
      <c r="AC138" s="394"/>
      <c r="AD138" s="395"/>
      <c r="AE138" s="395"/>
      <c r="AF138" s="389"/>
    </row>
    <row r="139" spans="1:33" ht="72" customHeight="1" x14ac:dyDescent="0.15">
      <c r="A139" s="378">
        <v>135</v>
      </c>
      <c r="B139" s="576" t="s">
        <v>1418</v>
      </c>
      <c r="C139" s="391" t="s">
        <v>2047</v>
      </c>
      <c r="D139" s="392" t="s">
        <v>346</v>
      </c>
      <c r="E139" s="392" t="s">
        <v>2949</v>
      </c>
      <c r="F139" s="392" t="s">
        <v>347</v>
      </c>
      <c r="G139" s="384" t="s">
        <v>2156</v>
      </c>
      <c r="H139" s="384" t="s">
        <v>3568</v>
      </c>
      <c r="I139" s="384"/>
      <c r="J139" s="384" t="s">
        <v>2164</v>
      </c>
      <c r="K139" s="384" t="s">
        <v>2165</v>
      </c>
      <c r="L139" s="384"/>
      <c r="M139" s="384" t="s">
        <v>2156</v>
      </c>
      <c r="N139" s="384" t="s">
        <v>3568</v>
      </c>
      <c r="O139" s="384"/>
      <c r="P139" s="384" t="s">
        <v>2014</v>
      </c>
      <c r="Q139" s="384"/>
      <c r="R139" s="384"/>
      <c r="S139" s="384"/>
      <c r="T139" s="384" t="s">
        <v>2014</v>
      </c>
      <c r="U139" s="384" t="s">
        <v>629</v>
      </c>
      <c r="V139" s="384" t="s">
        <v>629</v>
      </c>
      <c r="W139" s="384"/>
      <c r="X139" s="384" t="s">
        <v>2164</v>
      </c>
      <c r="Y139" s="384" t="s">
        <v>2162</v>
      </c>
      <c r="Z139" s="384"/>
      <c r="AA139" s="393"/>
      <c r="AB139" s="394"/>
      <c r="AC139" s="432"/>
      <c r="AD139" s="395"/>
      <c r="AE139" s="395"/>
      <c r="AF139" s="389"/>
    </row>
    <row r="140" spans="1:33" ht="72" customHeight="1" x14ac:dyDescent="0.15">
      <c r="A140" s="378">
        <v>136</v>
      </c>
      <c r="B140" s="576" t="s">
        <v>1418</v>
      </c>
      <c r="C140" s="391" t="s">
        <v>2047</v>
      </c>
      <c r="D140" s="392" t="s">
        <v>346</v>
      </c>
      <c r="E140" s="392" t="s">
        <v>2949</v>
      </c>
      <c r="F140" s="392" t="s">
        <v>348</v>
      </c>
      <c r="G140" s="384" t="s">
        <v>2156</v>
      </c>
      <c r="H140" s="384" t="s">
        <v>3568</v>
      </c>
      <c r="I140" s="384"/>
      <c r="J140" s="384" t="s">
        <v>2164</v>
      </c>
      <c r="K140" s="384" t="s">
        <v>2165</v>
      </c>
      <c r="L140" s="384"/>
      <c r="M140" s="384" t="s">
        <v>2156</v>
      </c>
      <c r="N140" s="384" t="s">
        <v>3568</v>
      </c>
      <c r="O140" s="384"/>
      <c r="P140" s="384" t="s">
        <v>2014</v>
      </c>
      <c r="Q140" s="384"/>
      <c r="R140" s="384"/>
      <c r="S140" s="384"/>
      <c r="T140" s="384" t="s">
        <v>2014</v>
      </c>
      <c r="U140" s="384" t="s">
        <v>627</v>
      </c>
      <c r="V140" s="384" t="s">
        <v>627</v>
      </c>
      <c r="W140" s="384"/>
      <c r="X140" s="384" t="s">
        <v>2164</v>
      </c>
      <c r="Y140" s="384" t="s">
        <v>2162</v>
      </c>
      <c r="Z140" s="384"/>
      <c r="AA140" s="393"/>
      <c r="AB140" s="394"/>
      <c r="AC140" s="432"/>
      <c r="AD140" s="395"/>
      <c r="AE140" s="395"/>
      <c r="AF140" s="389"/>
    </row>
    <row r="141" spans="1:33" ht="72" customHeight="1" x14ac:dyDescent="0.15">
      <c r="A141" s="378">
        <v>137</v>
      </c>
      <c r="B141" s="576" t="s">
        <v>1418</v>
      </c>
      <c r="C141" s="391" t="s">
        <v>2047</v>
      </c>
      <c r="D141" s="392" t="s">
        <v>346</v>
      </c>
      <c r="E141" s="392" t="s">
        <v>2587</v>
      </c>
      <c r="F141" s="392" t="s">
        <v>2218</v>
      </c>
      <c r="G141" s="384" t="s">
        <v>2158</v>
      </c>
      <c r="H141" s="384" t="s">
        <v>2157</v>
      </c>
      <c r="I141" s="384"/>
      <c r="J141" s="384" t="s">
        <v>3568</v>
      </c>
      <c r="K141" s="384" t="s">
        <v>3568</v>
      </c>
      <c r="L141" s="384"/>
      <c r="M141" s="384" t="s">
        <v>2156</v>
      </c>
      <c r="N141" s="384" t="s">
        <v>3568</v>
      </c>
      <c r="O141" s="384"/>
      <c r="P141" s="384" t="s">
        <v>2014</v>
      </c>
      <c r="Q141" s="384"/>
      <c r="R141" s="384"/>
      <c r="S141" s="384"/>
      <c r="T141" s="384" t="s">
        <v>2014</v>
      </c>
      <c r="U141" s="384" t="s">
        <v>221</v>
      </c>
      <c r="V141" s="384" t="s">
        <v>221</v>
      </c>
      <c r="W141" s="384"/>
      <c r="X141" s="384" t="s">
        <v>2164</v>
      </c>
      <c r="Y141" s="384" t="s">
        <v>2162</v>
      </c>
      <c r="Z141" s="384"/>
      <c r="AA141" s="393"/>
      <c r="AB141" s="394"/>
      <c r="AC141" s="432"/>
      <c r="AD141" s="395"/>
      <c r="AE141" s="395"/>
      <c r="AF141" s="389"/>
    </row>
    <row r="142" spans="1:33" ht="72" customHeight="1" x14ac:dyDescent="0.15">
      <c r="A142" s="378">
        <v>138</v>
      </c>
      <c r="B142" s="576" t="s">
        <v>1418</v>
      </c>
      <c r="C142" s="391" t="s">
        <v>2047</v>
      </c>
      <c r="D142" s="392" t="s">
        <v>346</v>
      </c>
      <c r="E142" s="392" t="s">
        <v>2588</v>
      </c>
      <c r="F142" s="392" t="s">
        <v>349</v>
      </c>
      <c r="G142" s="384" t="s">
        <v>2158</v>
      </c>
      <c r="H142" s="384" t="s">
        <v>2157</v>
      </c>
      <c r="I142" s="384"/>
      <c r="J142" s="384" t="s">
        <v>3568</v>
      </c>
      <c r="K142" s="384" t="s">
        <v>3568</v>
      </c>
      <c r="L142" s="384"/>
      <c r="M142" s="384" t="s">
        <v>2156</v>
      </c>
      <c r="N142" s="384" t="s">
        <v>3568</v>
      </c>
      <c r="O142" s="384"/>
      <c r="P142" s="384" t="s">
        <v>2014</v>
      </c>
      <c r="Q142" s="384"/>
      <c r="R142" s="384"/>
      <c r="S142" s="384"/>
      <c r="T142" s="384" t="s">
        <v>2014</v>
      </c>
      <c r="U142" s="384" t="s">
        <v>221</v>
      </c>
      <c r="V142" s="384" t="s">
        <v>221</v>
      </c>
      <c r="W142" s="384"/>
      <c r="X142" s="384" t="s">
        <v>2164</v>
      </c>
      <c r="Y142" s="384" t="s">
        <v>2162</v>
      </c>
      <c r="Z142" s="384"/>
      <c r="AA142" s="393"/>
      <c r="AB142" s="394"/>
      <c r="AC142" s="432"/>
      <c r="AD142" s="395"/>
      <c r="AE142" s="395"/>
      <c r="AF142" s="389"/>
    </row>
    <row r="143" spans="1:33" ht="72" customHeight="1" x14ac:dyDescent="0.15">
      <c r="A143" s="378">
        <v>139</v>
      </c>
      <c r="B143" s="576" t="s">
        <v>1418</v>
      </c>
      <c r="C143" s="391" t="s">
        <v>2047</v>
      </c>
      <c r="D143" s="392" t="s">
        <v>346</v>
      </c>
      <c r="E143" s="392" t="s">
        <v>2601</v>
      </c>
      <c r="F143" s="392" t="s">
        <v>350</v>
      </c>
      <c r="G143" s="384" t="s">
        <v>2158</v>
      </c>
      <c r="H143" s="384" t="s">
        <v>2157</v>
      </c>
      <c r="I143" s="384"/>
      <c r="J143" s="384" t="s">
        <v>3568</v>
      </c>
      <c r="K143" s="384" t="s">
        <v>3568</v>
      </c>
      <c r="L143" s="384"/>
      <c r="M143" s="384" t="s">
        <v>2156</v>
      </c>
      <c r="N143" s="384" t="s">
        <v>3568</v>
      </c>
      <c r="O143" s="384"/>
      <c r="P143" s="384" t="s">
        <v>2014</v>
      </c>
      <c r="Q143" s="384"/>
      <c r="R143" s="384"/>
      <c r="S143" s="384"/>
      <c r="T143" s="384" t="s">
        <v>2014</v>
      </c>
      <c r="U143" s="384" t="s">
        <v>629</v>
      </c>
      <c r="V143" s="384" t="s">
        <v>629</v>
      </c>
      <c r="W143" s="384"/>
      <c r="X143" s="384" t="s">
        <v>2164</v>
      </c>
      <c r="Y143" s="384" t="s">
        <v>2162</v>
      </c>
      <c r="Z143" s="384"/>
      <c r="AA143" s="393"/>
      <c r="AB143" s="394"/>
      <c r="AC143" s="432"/>
      <c r="AD143" s="395"/>
      <c r="AE143" s="395"/>
      <c r="AF143" s="389"/>
    </row>
    <row r="144" spans="1:33" ht="72" customHeight="1" x14ac:dyDescent="0.15">
      <c r="A144" s="378">
        <v>140</v>
      </c>
      <c r="B144" s="576" t="s">
        <v>1418</v>
      </c>
      <c r="C144" s="391" t="s">
        <v>2047</v>
      </c>
      <c r="D144" s="392" t="s">
        <v>346</v>
      </c>
      <c r="E144" s="392" t="s">
        <v>2602</v>
      </c>
      <c r="F144" s="392" t="s">
        <v>356</v>
      </c>
      <c r="G144" s="384" t="s">
        <v>2158</v>
      </c>
      <c r="H144" s="384" t="s">
        <v>2157</v>
      </c>
      <c r="I144" s="384"/>
      <c r="J144" s="384" t="s">
        <v>3568</v>
      </c>
      <c r="K144" s="384" t="s">
        <v>3568</v>
      </c>
      <c r="L144" s="384"/>
      <c r="M144" s="384" t="s">
        <v>2156</v>
      </c>
      <c r="N144" s="384" t="s">
        <v>3568</v>
      </c>
      <c r="O144" s="384"/>
      <c r="P144" s="384" t="s">
        <v>2014</v>
      </c>
      <c r="Q144" s="384"/>
      <c r="R144" s="384"/>
      <c r="S144" s="384"/>
      <c r="T144" s="384" t="s">
        <v>2014</v>
      </c>
      <c r="U144" s="384" t="s">
        <v>629</v>
      </c>
      <c r="V144" s="384" t="s">
        <v>629</v>
      </c>
      <c r="W144" s="384"/>
      <c r="X144" s="384" t="s">
        <v>2164</v>
      </c>
      <c r="Y144" s="384" t="s">
        <v>2162</v>
      </c>
      <c r="Z144" s="384"/>
      <c r="AA144" s="393"/>
      <c r="AB144" s="394"/>
      <c r="AC144" s="432"/>
      <c r="AD144" s="395"/>
      <c r="AE144" s="395"/>
      <c r="AF144" s="389"/>
    </row>
    <row r="145" spans="1:32" ht="72" customHeight="1" x14ac:dyDescent="0.15">
      <c r="A145" s="378">
        <v>141</v>
      </c>
      <c r="B145" s="576" t="s">
        <v>1119</v>
      </c>
      <c r="C145" s="391" t="s">
        <v>2016</v>
      </c>
      <c r="D145" s="392" t="s">
        <v>869</v>
      </c>
      <c r="E145" s="392" t="s">
        <v>870</v>
      </c>
      <c r="F145" s="391" t="s">
        <v>2093</v>
      </c>
      <c r="G145" s="384" t="s">
        <v>2158</v>
      </c>
      <c r="H145" s="384" t="s">
        <v>1976</v>
      </c>
      <c r="I145" s="384"/>
      <c r="J145" s="384" t="s">
        <v>3568</v>
      </c>
      <c r="K145" s="384" t="s">
        <v>3568</v>
      </c>
      <c r="L145" s="384"/>
      <c r="M145" s="384" t="s">
        <v>2156</v>
      </c>
      <c r="N145" s="384" t="s">
        <v>3568</v>
      </c>
      <c r="O145" s="384"/>
      <c r="P145" s="384" t="s">
        <v>2014</v>
      </c>
      <c r="Q145" s="384"/>
      <c r="R145" s="384"/>
      <c r="S145" s="384"/>
      <c r="T145" s="384" t="s">
        <v>2014</v>
      </c>
      <c r="U145" s="384" t="s">
        <v>1085</v>
      </c>
      <c r="V145" s="384" t="s">
        <v>1085</v>
      </c>
      <c r="W145" s="384"/>
      <c r="X145" s="384" t="s">
        <v>2164</v>
      </c>
      <c r="Y145" s="384" t="s">
        <v>2162</v>
      </c>
      <c r="Z145" s="384"/>
      <c r="AA145" s="393"/>
      <c r="AB145" s="394"/>
      <c r="AC145" s="432"/>
      <c r="AD145" s="395"/>
      <c r="AE145" s="395"/>
      <c r="AF145" s="389"/>
    </row>
    <row r="146" spans="1:32" ht="72" customHeight="1" x14ac:dyDescent="0.15">
      <c r="A146" s="378">
        <v>142</v>
      </c>
      <c r="B146" s="576" t="s">
        <v>1119</v>
      </c>
      <c r="C146" s="391" t="s">
        <v>2016</v>
      </c>
      <c r="D146" s="392" t="s">
        <v>869</v>
      </c>
      <c r="E146" s="392" t="s">
        <v>2094</v>
      </c>
      <c r="F146" s="391" t="s">
        <v>2095</v>
      </c>
      <c r="G146" s="384" t="s">
        <v>2156</v>
      </c>
      <c r="H146" s="384" t="s">
        <v>3568</v>
      </c>
      <c r="I146" s="384"/>
      <c r="J146" s="384" t="s">
        <v>2164</v>
      </c>
      <c r="K146" s="384" t="s">
        <v>2165</v>
      </c>
      <c r="L146" s="384"/>
      <c r="M146" s="384" t="s">
        <v>2156</v>
      </c>
      <c r="N146" s="384" t="s">
        <v>3568</v>
      </c>
      <c r="O146" s="384"/>
      <c r="P146" s="384" t="s">
        <v>2096</v>
      </c>
      <c r="Q146" s="384"/>
      <c r="R146" s="384"/>
      <c r="S146" s="384"/>
      <c r="T146" s="384" t="s">
        <v>2096</v>
      </c>
      <c r="U146" s="384" t="s">
        <v>1987</v>
      </c>
      <c r="V146" s="384" t="s">
        <v>1987</v>
      </c>
      <c r="W146" s="384"/>
      <c r="X146" s="384" t="s">
        <v>2164</v>
      </c>
      <c r="Y146" s="384" t="s">
        <v>2162</v>
      </c>
      <c r="Z146" s="384"/>
      <c r="AA146" s="393"/>
      <c r="AB146" s="394"/>
      <c r="AC146" s="432"/>
      <c r="AD146" s="395"/>
      <c r="AE146" s="395"/>
      <c r="AF146" s="389"/>
    </row>
    <row r="147" spans="1:32" ht="72" customHeight="1" x14ac:dyDescent="0.15">
      <c r="A147" s="378">
        <v>143</v>
      </c>
      <c r="B147" s="576" t="s">
        <v>1418</v>
      </c>
      <c r="C147" s="391" t="s">
        <v>2047</v>
      </c>
      <c r="D147" s="392" t="s">
        <v>873</v>
      </c>
      <c r="E147" s="392" t="s">
        <v>2603</v>
      </c>
      <c r="F147" s="392" t="s">
        <v>58</v>
      </c>
      <c r="G147" s="384" t="s">
        <v>2158</v>
      </c>
      <c r="H147" s="384" t="s">
        <v>2157</v>
      </c>
      <c r="I147" s="384"/>
      <c r="J147" s="384" t="s">
        <v>3568</v>
      </c>
      <c r="K147" s="384" t="s">
        <v>3568</v>
      </c>
      <c r="L147" s="384"/>
      <c r="M147" s="384" t="s">
        <v>2156</v>
      </c>
      <c r="N147" s="384" t="s">
        <v>3568</v>
      </c>
      <c r="O147" s="384"/>
      <c r="P147" s="384" t="s">
        <v>2014</v>
      </c>
      <c r="Q147" s="384"/>
      <c r="R147" s="384"/>
      <c r="S147" s="384"/>
      <c r="T147" s="384" t="s">
        <v>2014</v>
      </c>
      <c r="U147" s="384" t="s">
        <v>655</v>
      </c>
      <c r="V147" s="384" t="s">
        <v>655</v>
      </c>
      <c r="W147" s="384"/>
      <c r="X147" s="384" t="s">
        <v>2164</v>
      </c>
      <c r="Y147" s="384" t="s">
        <v>2162</v>
      </c>
      <c r="Z147" s="384"/>
      <c r="AA147" s="393"/>
      <c r="AB147" s="394"/>
      <c r="AC147" s="394"/>
      <c r="AD147" s="395"/>
      <c r="AE147" s="395"/>
      <c r="AF147" s="389"/>
    </row>
    <row r="148" spans="1:32" ht="72" customHeight="1" x14ac:dyDescent="0.15">
      <c r="A148" s="378">
        <v>144</v>
      </c>
      <c r="B148" s="576" t="s">
        <v>1418</v>
      </c>
      <c r="C148" s="391" t="s">
        <v>2047</v>
      </c>
      <c r="D148" s="392" t="s">
        <v>873</v>
      </c>
      <c r="E148" s="392" t="s">
        <v>1974</v>
      </c>
      <c r="F148" s="392" t="s">
        <v>2604</v>
      </c>
      <c r="G148" s="384" t="s">
        <v>2156</v>
      </c>
      <c r="H148" s="384" t="s">
        <v>3568</v>
      </c>
      <c r="I148" s="384"/>
      <c r="J148" s="384" t="s">
        <v>2164</v>
      </c>
      <c r="K148" s="384" t="s">
        <v>2165</v>
      </c>
      <c r="L148" s="384"/>
      <c r="M148" s="384" t="s">
        <v>2156</v>
      </c>
      <c r="N148" s="384" t="s">
        <v>3568</v>
      </c>
      <c r="O148" s="384"/>
      <c r="P148" s="384" t="s">
        <v>2014</v>
      </c>
      <c r="Q148" s="384"/>
      <c r="R148" s="384"/>
      <c r="S148" s="384"/>
      <c r="T148" s="384" t="s">
        <v>2014</v>
      </c>
      <c r="U148" s="384" t="s">
        <v>217</v>
      </c>
      <c r="V148" s="384" t="s">
        <v>217</v>
      </c>
      <c r="W148" s="384"/>
      <c r="X148" s="384" t="s">
        <v>2164</v>
      </c>
      <c r="Y148" s="384" t="s">
        <v>2162</v>
      </c>
      <c r="Z148" s="384"/>
      <c r="AA148" s="393"/>
      <c r="AB148" s="394"/>
      <c r="AC148" s="394"/>
      <c r="AD148" s="395"/>
      <c r="AE148" s="395"/>
      <c r="AF148" s="389"/>
    </row>
    <row r="149" spans="1:32" ht="72" customHeight="1" x14ac:dyDescent="0.15">
      <c r="A149" s="378">
        <v>145</v>
      </c>
      <c r="B149" s="576" t="s">
        <v>1418</v>
      </c>
      <c r="C149" s="391" t="s">
        <v>2047</v>
      </c>
      <c r="D149" s="392" t="s">
        <v>873</v>
      </c>
      <c r="E149" s="392" t="s">
        <v>1975</v>
      </c>
      <c r="F149" s="392" t="s">
        <v>838</v>
      </c>
      <c r="G149" s="384" t="s">
        <v>2158</v>
      </c>
      <c r="H149" s="384" t="s">
        <v>2157</v>
      </c>
      <c r="I149" s="384"/>
      <c r="J149" s="384" t="s">
        <v>3568</v>
      </c>
      <c r="K149" s="384" t="s">
        <v>3568</v>
      </c>
      <c r="L149" s="384"/>
      <c r="M149" s="384" t="s">
        <v>2156</v>
      </c>
      <c r="N149" s="384" t="s">
        <v>3568</v>
      </c>
      <c r="O149" s="384"/>
      <c r="P149" s="384" t="s">
        <v>2014</v>
      </c>
      <c r="Q149" s="384"/>
      <c r="R149" s="384"/>
      <c r="S149" s="384"/>
      <c r="T149" s="384" t="s">
        <v>2014</v>
      </c>
      <c r="U149" s="384" t="s">
        <v>655</v>
      </c>
      <c r="V149" s="384" t="s">
        <v>655</v>
      </c>
      <c r="W149" s="384"/>
      <c r="X149" s="384" t="s">
        <v>2164</v>
      </c>
      <c r="Y149" s="384" t="s">
        <v>2162</v>
      </c>
      <c r="Z149" s="384"/>
      <c r="AA149" s="393"/>
      <c r="AB149" s="394"/>
      <c r="AC149" s="394"/>
      <c r="AD149" s="395"/>
      <c r="AE149" s="395"/>
      <c r="AF149" s="389"/>
    </row>
    <row r="150" spans="1:32" ht="72" customHeight="1" x14ac:dyDescent="0.15">
      <c r="A150" s="378">
        <v>146</v>
      </c>
      <c r="B150" s="576" t="s">
        <v>1418</v>
      </c>
      <c r="C150" s="391" t="s">
        <v>2047</v>
      </c>
      <c r="D150" s="392" t="s">
        <v>873</v>
      </c>
      <c r="E150" s="392" t="s">
        <v>2097</v>
      </c>
      <c r="F150" s="392" t="s">
        <v>2434</v>
      </c>
      <c r="G150" s="384" t="s">
        <v>2156</v>
      </c>
      <c r="H150" s="384" t="s">
        <v>3568</v>
      </c>
      <c r="I150" s="384"/>
      <c r="J150" s="384" t="s">
        <v>2164</v>
      </c>
      <c r="K150" s="384" t="s">
        <v>2165</v>
      </c>
      <c r="L150" s="384"/>
      <c r="M150" s="384" t="s">
        <v>2156</v>
      </c>
      <c r="N150" s="384" t="s">
        <v>3568</v>
      </c>
      <c r="O150" s="384"/>
      <c r="P150" s="384" t="s">
        <v>2014</v>
      </c>
      <c r="Q150" s="384"/>
      <c r="R150" s="384"/>
      <c r="S150" s="384"/>
      <c r="T150" s="384" t="s">
        <v>2014</v>
      </c>
      <c r="U150" s="384" t="s">
        <v>1086</v>
      </c>
      <c r="V150" s="384" t="s">
        <v>1086</v>
      </c>
      <c r="W150" s="384"/>
      <c r="X150" s="384" t="s">
        <v>2164</v>
      </c>
      <c r="Y150" s="384" t="s">
        <v>2162</v>
      </c>
      <c r="Z150" s="384"/>
      <c r="AA150" s="393"/>
      <c r="AB150" s="394"/>
      <c r="AC150" s="394"/>
      <c r="AD150" s="395"/>
      <c r="AE150" s="395"/>
      <c r="AF150" s="389"/>
    </row>
    <row r="151" spans="1:32" ht="72" customHeight="1" x14ac:dyDescent="0.15">
      <c r="A151" s="378">
        <v>147</v>
      </c>
      <c r="B151" s="576" t="s">
        <v>1418</v>
      </c>
      <c r="C151" s="391" t="s">
        <v>2047</v>
      </c>
      <c r="D151" s="392" t="s">
        <v>873</v>
      </c>
      <c r="E151" s="392" t="s">
        <v>2098</v>
      </c>
      <c r="F151" s="392" t="s">
        <v>2435</v>
      </c>
      <c r="G151" s="384" t="s">
        <v>2156</v>
      </c>
      <c r="H151" s="384" t="s">
        <v>3568</v>
      </c>
      <c r="I151" s="384"/>
      <c r="J151" s="384" t="s">
        <v>2164</v>
      </c>
      <c r="K151" s="384" t="s">
        <v>2165</v>
      </c>
      <c r="L151" s="384"/>
      <c r="M151" s="384" t="s">
        <v>2156</v>
      </c>
      <c r="N151" s="384" t="s">
        <v>3568</v>
      </c>
      <c r="O151" s="384"/>
      <c r="P151" s="384" t="s">
        <v>2014</v>
      </c>
      <c r="Q151" s="384"/>
      <c r="R151" s="384"/>
      <c r="S151" s="384"/>
      <c r="T151" s="384" t="s">
        <v>2014</v>
      </c>
      <c r="U151" s="384" t="s">
        <v>1086</v>
      </c>
      <c r="V151" s="384" t="s">
        <v>1086</v>
      </c>
      <c r="W151" s="384"/>
      <c r="X151" s="384" t="s">
        <v>2164</v>
      </c>
      <c r="Y151" s="384" t="s">
        <v>2162</v>
      </c>
      <c r="Z151" s="384"/>
      <c r="AA151" s="393"/>
      <c r="AB151" s="394"/>
      <c r="AC151" s="394"/>
      <c r="AD151" s="395"/>
      <c r="AE151" s="395"/>
      <c r="AF151" s="389"/>
    </row>
    <row r="152" spans="1:32" ht="72" customHeight="1" x14ac:dyDescent="0.15">
      <c r="A152" s="378">
        <v>148</v>
      </c>
      <c r="B152" s="576" t="s">
        <v>1418</v>
      </c>
      <c r="C152" s="391" t="s">
        <v>2047</v>
      </c>
      <c r="D152" s="392" t="s">
        <v>357</v>
      </c>
      <c r="E152" s="392" t="s">
        <v>2575</v>
      </c>
      <c r="F152" s="392" t="s">
        <v>358</v>
      </c>
      <c r="G152" s="384" t="s">
        <v>2156</v>
      </c>
      <c r="H152" s="384" t="s">
        <v>3568</v>
      </c>
      <c r="I152" s="384"/>
      <c r="J152" s="384" t="s">
        <v>2164</v>
      </c>
      <c r="K152" s="384" t="s">
        <v>2165</v>
      </c>
      <c r="L152" s="384"/>
      <c r="M152" s="384" t="s">
        <v>2156</v>
      </c>
      <c r="N152" s="384" t="s">
        <v>3568</v>
      </c>
      <c r="O152" s="384"/>
      <c r="P152" s="384" t="s">
        <v>2014</v>
      </c>
      <c r="Q152" s="384"/>
      <c r="R152" s="384"/>
      <c r="S152" s="384"/>
      <c r="T152" s="384" t="s">
        <v>2014</v>
      </c>
      <c r="U152" s="384" t="s">
        <v>627</v>
      </c>
      <c r="V152" s="384" t="s">
        <v>627</v>
      </c>
      <c r="W152" s="384"/>
      <c r="X152" s="384" t="s">
        <v>2164</v>
      </c>
      <c r="Y152" s="384" t="s">
        <v>2162</v>
      </c>
      <c r="Z152" s="384"/>
      <c r="AA152" s="393"/>
      <c r="AB152" s="394"/>
      <c r="AC152" s="394"/>
      <c r="AD152" s="395"/>
      <c r="AE152" s="395"/>
      <c r="AF152" s="389"/>
    </row>
    <row r="153" spans="1:32" ht="72" customHeight="1" x14ac:dyDescent="0.15">
      <c r="A153" s="378">
        <v>149</v>
      </c>
      <c r="B153" s="576" t="s">
        <v>1418</v>
      </c>
      <c r="C153" s="391" t="s">
        <v>2047</v>
      </c>
      <c r="D153" s="392" t="s">
        <v>357</v>
      </c>
      <c r="E153" s="392" t="s">
        <v>2564</v>
      </c>
      <c r="F153" s="392" t="s">
        <v>359</v>
      </c>
      <c r="G153" s="384" t="s">
        <v>2156</v>
      </c>
      <c r="H153" s="384" t="s">
        <v>3568</v>
      </c>
      <c r="I153" s="384"/>
      <c r="J153" s="384" t="s">
        <v>2164</v>
      </c>
      <c r="K153" s="384" t="s">
        <v>2165</v>
      </c>
      <c r="L153" s="384"/>
      <c r="M153" s="384" t="s">
        <v>2156</v>
      </c>
      <c r="N153" s="384" t="s">
        <v>3568</v>
      </c>
      <c r="O153" s="384"/>
      <c r="P153" s="384" t="s">
        <v>2014</v>
      </c>
      <c r="Q153" s="384"/>
      <c r="R153" s="384"/>
      <c r="S153" s="384"/>
      <c r="T153" s="384" t="s">
        <v>2014</v>
      </c>
      <c r="U153" s="384" t="s">
        <v>216</v>
      </c>
      <c r="V153" s="384" t="s">
        <v>216</v>
      </c>
      <c r="W153" s="384"/>
      <c r="X153" s="384" t="s">
        <v>2164</v>
      </c>
      <c r="Y153" s="384" t="s">
        <v>2162</v>
      </c>
      <c r="Z153" s="384"/>
      <c r="AA153" s="393"/>
      <c r="AB153" s="394"/>
      <c r="AC153" s="394"/>
      <c r="AD153" s="395"/>
      <c r="AE153" s="395"/>
      <c r="AF153" s="389"/>
    </row>
    <row r="154" spans="1:32" ht="72" customHeight="1" x14ac:dyDescent="0.15">
      <c r="A154" s="378">
        <v>150</v>
      </c>
      <c r="B154" s="576" t="s">
        <v>1418</v>
      </c>
      <c r="C154" s="391" t="s">
        <v>2047</v>
      </c>
      <c r="D154" s="392" t="s">
        <v>357</v>
      </c>
      <c r="E154" s="392" t="s">
        <v>2564</v>
      </c>
      <c r="F154" s="392" t="s">
        <v>360</v>
      </c>
      <c r="G154" s="384" t="s">
        <v>2156</v>
      </c>
      <c r="H154" s="384" t="s">
        <v>3568</v>
      </c>
      <c r="I154" s="384"/>
      <c r="J154" s="384" t="s">
        <v>2164</v>
      </c>
      <c r="K154" s="384" t="s">
        <v>2165</v>
      </c>
      <c r="L154" s="384"/>
      <c r="M154" s="384" t="s">
        <v>2156</v>
      </c>
      <c r="N154" s="384" t="s">
        <v>3568</v>
      </c>
      <c r="O154" s="384"/>
      <c r="P154" s="384" t="s">
        <v>2014</v>
      </c>
      <c r="Q154" s="384"/>
      <c r="R154" s="384"/>
      <c r="S154" s="384"/>
      <c r="T154" s="384" t="s">
        <v>2014</v>
      </c>
      <c r="U154" s="384" t="s">
        <v>216</v>
      </c>
      <c r="V154" s="384" t="s">
        <v>216</v>
      </c>
      <c r="W154" s="384"/>
      <c r="X154" s="384" t="s">
        <v>2164</v>
      </c>
      <c r="Y154" s="384" t="s">
        <v>2162</v>
      </c>
      <c r="Z154" s="384"/>
      <c r="AA154" s="393"/>
      <c r="AB154" s="394"/>
      <c r="AC154" s="394"/>
      <c r="AD154" s="395"/>
      <c r="AE154" s="395"/>
      <c r="AF154" s="389"/>
    </row>
    <row r="155" spans="1:32" ht="72" customHeight="1" x14ac:dyDescent="0.15">
      <c r="A155" s="378">
        <v>151</v>
      </c>
      <c r="B155" s="576" t="s">
        <v>1418</v>
      </c>
      <c r="C155" s="391" t="s">
        <v>2047</v>
      </c>
      <c r="D155" s="392" t="s">
        <v>357</v>
      </c>
      <c r="E155" s="392" t="s">
        <v>2531</v>
      </c>
      <c r="F155" s="392" t="s">
        <v>361</v>
      </c>
      <c r="G155" s="384" t="s">
        <v>2158</v>
      </c>
      <c r="H155" s="384" t="s">
        <v>2157</v>
      </c>
      <c r="I155" s="384"/>
      <c r="J155" s="384" t="s">
        <v>3568</v>
      </c>
      <c r="K155" s="384" t="s">
        <v>3568</v>
      </c>
      <c r="L155" s="384"/>
      <c r="M155" s="384" t="s">
        <v>2156</v>
      </c>
      <c r="N155" s="384" t="s">
        <v>3568</v>
      </c>
      <c r="O155" s="384"/>
      <c r="P155" s="384" t="s">
        <v>2014</v>
      </c>
      <c r="Q155" s="384"/>
      <c r="R155" s="384"/>
      <c r="S155" s="384"/>
      <c r="T155" s="384" t="s">
        <v>2014</v>
      </c>
      <c r="U155" s="384" t="s">
        <v>221</v>
      </c>
      <c r="V155" s="384" t="s">
        <v>221</v>
      </c>
      <c r="W155" s="384"/>
      <c r="X155" s="384" t="s">
        <v>2164</v>
      </c>
      <c r="Y155" s="384" t="s">
        <v>2162</v>
      </c>
      <c r="Z155" s="384"/>
      <c r="AA155" s="393"/>
      <c r="AB155" s="394"/>
      <c r="AC155" s="394"/>
      <c r="AD155" s="395"/>
      <c r="AE155" s="395"/>
      <c r="AF155" s="389"/>
    </row>
    <row r="156" spans="1:32" ht="72" customHeight="1" x14ac:dyDescent="0.15">
      <c r="A156" s="378">
        <v>152</v>
      </c>
      <c r="B156" s="576" t="s">
        <v>1418</v>
      </c>
      <c r="C156" s="391" t="s">
        <v>2047</v>
      </c>
      <c r="D156" s="392" t="s">
        <v>357</v>
      </c>
      <c r="E156" s="392" t="s">
        <v>2605</v>
      </c>
      <c r="F156" s="392" t="s">
        <v>362</v>
      </c>
      <c r="G156" s="384" t="s">
        <v>2158</v>
      </c>
      <c r="H156" s="384" t="s">
        <v>2157</v>
      </c>
      <c r="I156" s="384"/>
      <c r="J156" s="384" t="s">
        <v>3568</v>
      </c>
      <c r="K156" s="384" t="s">
        <v>3568</v>
      </c>
      <c r="L156" s="384"/>
      <c r="M156" s="384" t="s">
        <v>2156</v>
      </c>
      <c r="N156" s="384" t="s">
        <v>3568</v>
      </c>
      <c r="O156" s="384"/>
      <c r="P156" s="384" t="s">
        <v>2014</v>
      </c>
      <c r="Q156" s="384"/>
      <c r="R156" s="384"/>
      <c r="S156" s="384"/>
      <c r="T156" s="384" t="s">
        <v>2014</v>
      </c>
      <c r="U156" s="384" t="s">
        <v>221</v>
      </c>
      <c r="V156" s="384" t="s">
        <v>221</v>
      </c>
      <c r="W156" s="384"/>
      <c r="X156" s="384" t="s">
        <v>2164</v>
      </c>
      <c r="Y156" s="384" t="s">
        <v>2162</v>
      </c>
      <c r="Z156" s="384"/>
      <c r="AA156" s="393"/>
      <c r="AB156" s="394"/>
      <c r="AC156" s="394"/>
      <c r="AD156" s="395"/>
      <c r="AE156" s="395"/>
      <c r="AF156" s="389"/>
    </row>
    <row r="157" spans="1:32" ht="72" customHeight="1" x14ac:dyDescent="0.15">
      <c r="A157" s="378">
        <v>153</v>
      </c>
      <c r="B157" s="576" t="s">
        <v>1418</v>
      </c>
      <c r="C157" s="391" t="s">
        <v>2047</v>
      </c>
      <c r="D157" s="392" t="s">
        <v>357</v>
      </c>
      <c r="E157" s="392" t="s">
        <v>2606</v>
      </c>
      <c r="F157" s="392" t="s">
        <v>2099</v>
      </c>
      <c r="G157" s="384" t="s">
        <v>2156</v>
      </c>
      <c r="H157" s="384" t="s">
        <v>3568</v>
      </c>
      <c r="I157" s="384"/>
      <c r="J157" s="384" t="s">
        <v>2164</v>
      </c>
      <c r="K157" s="384" t="s">
        <v>2165</v>
      </c>
      <c r="L157" s="384"/>
      <c r="M157" s="384" t="s">
        <v>2156</v>
      </c>
      <c r="N157" s="384" t="s">
        <v>3568</v>
      </c>
      <c r="O157" s="384"/>
      <c r="P157" s="384" t="s">
        <v>2014</v>
      </c>
      <c r="Q157" s="384"/>
      <c r="R157" s="384"/>
      <c r="S157" s="384"/>
      <c r="T157" s="384" t="s">
        <v>2014</v>
      </c>
      <c r="U157" s="384" t="s">
        <v>216</v>
      </c>
      <c r="V157" s="384" t="s">
        <v>216</v>
      </c>
      <c r="W157" s="384"/>
      <c r="X157" s="384" t="s">
        <v>2164</v>
      </c>
      <c r="Y157" s="384" t="s">
        <v>2162</v>
      </c>
      <c r="Z157" s="384"/>
      <c r="AA157" s="393"/>
      <c r="AB157" s="394"/>
      <c r="AC157" s="394"/>
      <c r="AD157" s="395"/>
      <c r="AE157" s="395"/>
      <c r="AF157" s="389"/>
    </row>
    <row r="158" spans="1:32" ht="72" customHeight="1" x14ac:dyDescent="0.15">
      <c r="A158" s="378">
        <v>154</v>
      </c>
      <c r="B158" s="576" t="s">
        <v>1418</v>
      </c>
      <c r="C158" s="391" t="s">
        <v>2047</v>
      </c>
      <c r="D158" s="392" t="s">
        <v>357</v>
      </c>
      <c r="E158" s="392" t="s">
        <v>2607</v>
      </c>
      <c r="F158" s="392" t="s">
        <v>2100</v>
      </c>
      <c r="G158" s="384" t="s">
        <v>2156</v>
      </c>
      <c r="H158" s="384" t="s">
        <v>3568</v>
      </c>
      <c r="I158" s="384"/>
      <c r="J158" s="384" t="s">
        <v>2164</v>
      </c>
      <c r="K158" s="384" t="s">
        <v>2165</v>
      </c>
      <c r="L158" s="384"/>
      <c r="M158" s="384" t="s">
        <v>2156</v>
      </c>
      <c r="N158" s="384" t="s">
        <v>3568</v>
      </c>
      <c r="O158" s="384"/>
      <c r="P158" s="384" t="s">
        <v>2014</v>
      </c>
      <c r="Q158" s="384"/>
      <c r="R158" s="384"/>
      <c r="S158" s="384"/>
      <c r="T158" s="384" t="s">
        <v>2014</v>
      </c>
      <c r="U158" s="384" t="s">
        <v>216</v>
      </c>
      <c r="V158" s="384" t="s">
        <v>216</v>
      </c>
      <c r="W158" s="384"/>
      <c r="X158" s="384" t="s">
        <v>2164</v>
      </c>
      <c r="Y158" s="384" t="s">
        <v>2162</v>
      </c>
      <c r="Z158" s="384"/>
      <c r="AA158" s="393"/>
      <c r="AB158" s="394"/>
      <c r="AC158" s="394"/>
      <c r="AD158" s="395"/>
      <c r="AE158" s="395"/>
      <c r="AF158" s="389"/>
    </row>
    <row r="159" spans="1:32" ht="72" customHeight="1" x14ac:dyDescent="0.15">
      <c r="A159" s="378">
        <v>155</v>
      </c>
      <c r="B159" s="576" t="s">
        <v>1418</v>
      </c>
      <c r="C159" s="391" t="s">
        <v>2047</v>
      </c>
      <c r="D159" s="392" t="s">
        <v>1025</v>
      </c>
      <c r="E159" s="392" t="s">
        <v>2564</v>
      </c>
      <c r="F159" s="392" t="s">
        <v>3683</v>
      </c>
      <c r="G159" s="384" t="s">
        <v>2156</v>
      </c>
      <c r="H159" s="384" t="s">
        <v>3568</v>
      </c>
      <c r="I159" s="384"/>
      <c r="J159" s="384" t="s">
        <v>2164</v>
      </c>
      <c r="K159" s="384" t="s">
        <v>2165</v>
      </c>
      <c r="L159" s="384"/>
      <c r="M159" s="384" t="s">
        <v>2156</v>
      </c>
      <c r="N159" s="384" t="s">
        <v>3568</v>
      </c>
      <c r="O159" s="384"/>
      <c r="P159" s="384" t="s">
        <v>2014</v>
      </c>
      <c r="Q159" s="384"/>
      <c r="R159" s="384"/>
      <c r="S159" s="384"/>
      <c r="T159" s="384" t="s">
        <v>2014</v>
      </c>
      <c r="U159" s="384" t="s">
        <v>622</v>
      </c>
      <c r="V159" s="384" t="s">
        <v>622</v>
      </c>
      <c r="W159" s="384"/>
      <c r="X159" s="384" t="s">
        <v>2164</v>
      </c>
      <c r="Y159" s="384" t="s">
        <v>2162</v>
      </c>
      <c r="Z159" s="384"/>
      <c r="AA159" s="393"/>
      <c r="AB159" s="394"/>
      <c r="AC159" s="394"/>
      <c r="AD159" s="395"/>
      <c r="AE159" s="395"/>
      <c r="AF159" s="389"/>
    </row>
    <row r="160" spans="1:32" ht="72" customHeight="1" x14ac:dyDescent="0.15">
      <c r="A160" s="378">
        <v>156</v>
      </c>
      <c r="B160" s="576" t="s">
        <v>1418</v>
      </c>
      <c r="C160" s="391" t="s">
        <v>2047</v>
      </c>
      <c r="D160" s="392" t="s">
        <v>1025</v>
      </c>
      <c r="E160" s="392" t="s">
        <v>2608</v>
      </c>
      <c r="F160" s="392" t="s">
        <v>3684</v>
      </c>
      <c r="G160" s="384" t="s">
        <v>2158</v>
      </c>
      <c r="H160" s="384" t="s">
        <v>2157</v>
      </c>
      <c r="I160" s="384"/>
      <c r="J160" s="384" t="s">
        <v>3568</v>
      </c>
      <c r="K160" s="384" t="s">
        <v>3568</v>
      </c>
      <c r="L160" s="384"/>
      <c r="M160" s="384" t="s">
        <v>2156</v>
      </c>
      <c r="N160" s="384" t="s">
        <v>3568</v>
      </c>
      <c r="O160" s="384"/>
      <c r="P160" s="384" t="s">
        <v>2014</v>
      </c>
      <c r="Q160" s="384"/>
      <c r="R160" s="384"/>
      <c r="S160" s="384"/>
      <c r="T160" s="384" t="s">
        <v>2014</v>
      </c>
      <c r="U160" s="384" t="s">
        <v>655</v>
      </c>
      <c r="V160" s="384" t="s">
        <v>655</v>
      </c>
      <c r="W160" s="384"/>
      <c r="X160" s="384" t="s">
        <v>2164</v>
      </c>
      <c r="Y160" s="384" t="s">
        <v>2162</v>
      </c>
      <c r="Z160" s="384"/>
      <c r="AA160" s="393"/>
      <c r="AB160" s="394"/>
      <c r="AC160" s="394"/>
      <c r="AD160" s="395"/>
      <c r="AE160" s="395"/>
      <c r="AF160" s="389"/>
    </row>
    <row r="161" spans="1:33" ht="72" customHeight="1" x14ac:dyDescent="0.15">
      <c r="A161" s="378">
        <v>157</v>
      </c>
      <c r="B161" s="576" t="s">
        <v>1418</v>
      </c>
      <c r="C161" s="391" t="s">
        <v>2047</v>
      </c>
      <c r="D161" s="392" t="s">
        <v>1025</v>
      </c>
      <c r="E161" s="392" t="s">
        <v>3259</v>
      </c>
      <c r="F161" s="392" t="s">
        <v>3685</v>
      </c>
      <c r="G161" s="384" t="s">
        <v>2158</v>
      </c>
      <c r="H161" s="384" t="s">
        <v>2157</v>
      </c>
      <c r="I161" s="384"/>
      <c r="J161" s="384" t="s">
        <v>3568</v>
      </c>
      <c r="K161" s="384" t="s">
        <v>3568</v>
      </c>
      <c r="L161" s="384"/>
      <c r="M161" s="384" t="s">
        <v>2156</v>
      </c>
      <c r="N161" s="384" t="s">
        <v>3568</v>
      </c>
      <c r="O161" s="384"/>
      <c r="P161" s="384" t="s">
        <v>2014</v>
      </c>
      <c r="Q161" s="384"/>
      <c r="R161" s="384"/>
      <c r="S161" s="384"/>
      <c r="T161" s="384" t="s">
        <v>2014</v>
      </c>
      <c r="U161" s="384" t="s">
        <v>662</v>
      </c>
      <c r="V161" s="384" t="s">
        <v>662</v>
      </c>
      <c r="W161" s="384"/>
      <c r="X161" s="384" t="s">
        <v>2164</v>
      </c>
      <c r="Y161" s="384" t="s">
        <v>2162</v>
      </c>
      <c r="Z161" s="384"/>
      <c r="AA161" s="393"/>
      <c r="AB161" s="394"/>
      <c r="AC161" s="394"/>
      <c r="AD161" s="395"/>
      <c r="AE161" s="395"/>
      <c r="AF161" s="389"/>
    </row>
    <row r="162" spans="1:33" s="399" customFormat="1" ht="72" customHeight="1" x14ac:dyDescent="0.15">
      <c r="A162" s="378">
        <v>158</v>
      </c>
      <c r="B162" s="576" t="s">
        <v>1119</v>
      </c>
      <c r="C162" s="380" t="s">
        <v>1122</v>
      </c>
      <c r="D162" s="392" t="s">
        <v>993</v>
      </c>
      <c r="E162" s="392" t="s">
        <v>3686</v>
      </c>
      <c r="F162" s="390" t="s">
        <v>3687</v>
      </c>
      <c r="G162" s="383" t="s">
        <v>2158</v>
      </c>
      <c r="H162" s="383" t="s">
        <v>2157</v>
      </c>
      <c r="I162" s="384"/>
      <c r="J162" s="383" t="s">
        <v>3568</v>
      </c>
      <c r="K162" s="385" t="s">
        <v>3568</v>
      </c>
      <c r="L162" s="384"/>
      <c r="M162" s="384" t="s">
        <v>2156</v>
      </c>
      <c r="N162" s="383" t="s">
        <v>3568</v>
      </c>
      <c r="O162" s="384"/>
      <c r="P162" s="384" t="s">
        <v>2014</v>
      </c>
      <c r="Q162" s="384"/>
      <c r="R162" s="384"/>
      <c r="S162" s="384"/>
      <c r="T162" s="384" t="s">
        <v>2014</v>
      </c>
      <c r="U162" s="384" t="s">
        <v>662</v>
      </c>
      <c r="V162" s="384" t="s">
        <v>662</v>
      </c>
      <c r="W162" s="384"/>
      <c r="X162" s="384" t="s">
        <v>2164</v>
      </c>
      <c r="Y162" s="384" t="s">
        <v>2162</v>
      </c>
      <c r="Z162" s="384"/>
      <c r="AA162" s="433"/>
      <c r="AB162" s="434"/>
      <c r="AC162" s="424"/>
      <c r="AD162" s="392"/>
      <c r="AE162" s="392"/>
    </row>
    <row r="163" spans="1:33" ht="72" customHeight="1" x14ac:dyDescent="0.15">
      <c r="A163" s="378">
        <v>159</v>
      </c>
      <c r="B163" s="576" t="s">
        <v>1418</v>
      </c>
      <c r="C163" s="391" t="s">
        <v>2047</v>
      </c>
      <c r="D163" s="392" t="s">
        <v>1025</v>
      </c>
      <c r="E163" s="392" t="s">
        <v>2609</v>
      </c>
      <c r="F163" s="392" t="s">
        <v>1319</v>
      </c>
      <c r="G163" s="384" t="s">
        <v>2158</v>
      </c>
      <c r="H163" s="384" t="s">
        <v>2157</v>
      </c>
      <c r="I163" s="384"/>
      <c r="J163" s="384" t="s">
        <v>3568</v>
      </c>
      <c r="K163" s="384" t="s">
        <v>3568</v>
      </c>
      <c r="L163" s="384"/>
      <c r="M163" s="384" t="s">
        <v>2158</v>
      </c>
      <c r="N163" s="384" t="s">
        <v>2161</v>
      </c>
      <c r="O163" s="384"/>
      <c r="P163" s="384" t="s">
        <v>2014</v>
      </c>
      <c r="Q163" s="384"/>
      <c r="R163" s="384"/>
      <c r="S163" s="384"/>
      <c r="T163" s="384" t="s">
        <v>2014</v>
      </c>
      <c r="U163" s="384"/>
      <c r="V163" s="384"/>
      <c r="W163" s="384"/>
      <c r="X163" s="384" t="s">
        <v>3568</v>
      </c>
      <c r="Y163" s="384" t="s">
        <v>3568</v>
      </c>
      <c r="Z163" s="384"/>
      <c r="AA163" s="393"/>
      <c r="AB163" s="394"/>
      <c r="AC163" s="394"/>
      <c r="AD163" s="395"/>
      <c r="AE163" s="395"/>
      <c r="AF163" s="389"/>
    </row>
    <row r="164" spans="1:33" ht="72" customHeight="1" x14ac:dyDescent="0.15">
      <c r="A164" s="378">
        <v>160</v>
      </c>
      <c r="B164" s="576" t="s">
        <v>1418</v>
      </c>
      <c r="C164" s="391" t="s">
        <v>2047</v>
      </c>
      <c r="D164" s="392" t="s">
        <v>1025</v>
      </c>
      <c r="E164" s="392" t="s">
        <v>2610</v>
      </c>
      <c r="F164" s="392" t="s">
        <v>1853</v>
      </c>
      <c r="G164" s="384" t="s">
        <v>2158</v>
      </c>
      <c r="H164" s="384" t="s">
        <v>2157</v>
      </c>
      <c r="I164" s="384"/>
      <c r="J164" s="384" t="s">
        <v>3568</v>
      </c>
      <c r="K164" s="384" t="s">
        <v>3568</v>
      </c>
      <c r="L164" s="384"/>
      <c r="M164" s="384" t="s">
        <v>2156</v>
      </c>
      <c r="N164" s="384" t="s">
        <v>3568</v>
      </c>
      <c r="O164" s="384"/>
      <c r="P164" s="384" t="s">
        <v>2014</v>
      </c>
      <c r="Q164" s="384"/>
      <c r="R164" s="384"/>
      <c r="S164" s="384"/>
      <c r="T164" s="384" t="s">
        <v>2014</v>
      </c>
      <c r="U164" s="384" t="s">
        <v>662</v>
      </c>
      <c r="V164" s="384" t="s">
        <v>662</v>
      </c>
      <c r="W164" s="384"/>
      <c r="X164" s="384" t="s">
        <v>2164</v>
      </c>
      <c r="Y164" s="384" t="s">
        <v>2162</v>
      </c>
      <c r="Z164" s="384"/>
      <c r="AA164" s="393"/>
      <c r="AB164" s="394"/>
      <c r="AC164" s="394"/>
      <c r="AD164" s="395"/>
      <c r="AE164" s="395"/>
      <c r="AF164" s="389"/>
    </row>
    <row r="165" spans="1:33" ht="72" customHeight="1" x14ac:dyDescent="0.15">
      <c r="A165" s="378">
        <v>161</v>
      </c>
      <c r="B165" s="582" t="s">
        <v>1119</v>
      </c>
      <c r="C165" s="391" t="s">
        <v>1122</v>
      </c>
      <c r="D165" s="392" t="s">
        <v>993</v>
      </c>
      <c r="E165" s="392" t="s">
        <v>2623</v>
      </c>
      <c r="F165" s="435" t="s">
        <v>994</v>
      </c>
      <c r="G165" s="384" t="s">
        <v>2158</v>
      </c>
      <c r="H165" s="384" t="s">
        <v>2157</v>
      </c>
      <c r="I165" s="384"/>
      <c r="J165" s="384" t="s">
        <v>3568</v>
      </c>
      <c r="K165" s="384" t="s">
        <v>3568</v>
      </c>
      <c r="L165" s="384"/>
      <c r="M165" s="384" t="s">
        <v>2156</v>
      </c>
      <c r="N165" s="384" t="s">
        <v>3568</v>
      </c>
      <c r="O165" s="384"/>
      <c r="P165" s="384" t="s">
        <v>2014</v>
      </c>
      <c r="Q165" s="384"/>
      <c r="R165" s="384"/>
      <c r="S165" s="384"/>
      <c r="T165" s="384" t="s">
        <v>2014</v>
      </c>
      <c r="U165" s="384" t="s">
        <v>662</v>
      </c>
      <c r="V165" s="384" t="s">
        <v>662</v>
      </c>
      <c r="W165" s="384"/>
      <c r="X165" s="384" t="s">
        <v>2164</v>
      </c>
      <c r="Y165" s="384" t="s">
        <v>2162</v>
      </c>
      <c r="Z165" s="384"/>
      <c r="AA165" s="402"/>
      <c r="AB165" s="403"/>
      <c r="AC165" s="404"/>
      <c r="AD165" s="406"/>
      <c r="AE165" s="406"/>
      <c r="AF165" s="407"/>
      <c r="AG165" s="398"/>
    </row>
    <row r="166" spans="1:33" ht="72" customHeight="1" x14ac:dyDescent="0.15">
      <c r="A166" s="378">
        <v>162</v>
      </c>
      <c r="B166" s="576" t="s">
        <v>1418</v>
      </c>
      <c r="C166" s="391" t="s">
        <v>2047</v>
      </c>
      <c r="D166" s="392" t="s">
        <v>1025</v>
      </c>
      <c r="E166" s="392" t="s">
        <v>2611</v>
      </c>
      <c r="F166" s="392" t="s">
        <v>1854</v>
      </c>
      <c r="G166" s="384" t="s">
        <v>2158</v>
      </c>
      <c r="H166" s="384" t="s">
        <v>2157</v>
      </c>
      <c r="I166" s="384"/>
      <c r="J166" s="384" t="s">
        <v>3568</v>
      </c>
      <c r="K166" s="384" t="s">
        <v>3568</v>
      </c>
      <c r="L166" s="384"/>
      <c r="M166" s="384" t="s">
        <v>2156</v>
      </c>
      <c r="N166" s="384" t="s">
        <v>3568</v>
      </c>
      <c r="O166" s="384"/>
      <c r="P166" s="384" t="s">
        <v>2014</v>
      </c>
      <c r="Q166" s="384"/>
      <c r="R166" s="384"/>
      <c r="S166" s="384"/>
      <c r="T166" s="384" t="s">
        <v>2014</v>
      </c>
      <c r="U166" s="384" t="s">
        <v>663</v>
      </c>
      <c r="V166" s="384" t="s">
        <v>663</v>
      </c>
      <c r="W166" s="384"/>
      <c r="X166" s="384" t="s">
        <v>2164</v>
      </c>
      <c r="Y166" s="384" t="s">
        <v>2162</v>
      </c>
      <c r="Z166" s="384"/>
      <c r="AA166" s="393"/>
      <c r="AB166" s="394"/>
      <c r="AC166" s="394"/>
      <c r="AD166" s="395"/>
      <c r="AE166" s="395"/>
      <c r="AF166" s="389"/>
    </row>
    <row r="167" spans="1:33" ht="72" customHeight="1" x14ac:dyDescent="0.15">
      <c r="A167" s="378">
        <v>163</v>
      </c>
      <c r="B167" s="576" t="s">
        <v>1418</v>
      </c>
      <c r="C167" s="391" t="s">
        <v>2047</v>
      </c>
      <c r="D167" s="392" t="s">
        <v>1025</v>
      </c>
      <c r="E167" s="392" t="s">
        <v>2591</v>
      </c>
      <c r="F167" s="392" t="s">
        <v>3688</v>
      </c>
      <c r="G167" s="384" t="s">
        <v>2156</v>
      </c>
      <c r="H167" s="384" t="s">
        <v>3568</v>
      </c>
      <c r="I167" s="384"/>
      <c r="J167" s="384" t="s">
        <v>2164</v>
      </c>
      <c r="K167" s="384" t="s">
        <v>2165</v>
      </c>
      <c r="L167" s="384"/>
      <c r="M167" s="384" t="s">
        <v>2158</v>
      </c>
      <c r="N167" s="384" t="s">
        <v>2161</v>
      </c>
      <c r="O167" s="384"/>
      <c r="P167" s="384" t="s">
        <v>2014</v>
      </c>
      <c r="Q167" s="384"/>
      <c r="R167" s="384"/>
      <c r="S167" s="384"/>
      <c r="T167" s="384" t="s">
        <v>2014</v>
      </c>
      <c r="U167" s="384"/>
      <c r="V167" s="384"/>
      <c r="W167" s="384"/>
      <c r="X167" s="384" t="s">
        <v>3568</v>
      </c>
      <c r="Y167" s="384" t="s">
        <v>3568</v>
      </c>
      <c r="Z167" s="384"/>
      <c r="AA167" s="393"/>
      <c r="AB167" s="394"/>
      <c r="AC167" s="394"/>
      <c r="AD167" s="395"/>
      <c r="AE167" s="395"/>
      <c r="AF167" s="389"/>
    </row>
    <row r="168" spans="1:33" ht="72" customHeight="1" x14ac:dyDescent="0.15">
      <c r="A168" s="378">
        <v>164</v>
      </c>
      <c r="B168" s="576" t="s">
        <v>1418</v>
      </c>
      <c r="C168" s="391" t="s">
        <v>2047</v>
      </c>
      <c r="D168" s="392" t="s">
        <v>1025</v>
      </c>
      <c r="E168" s="392" t="s">
        <v>2612</v>
      </c>
      <c r="F168" s="392" t="s">
        <v>601</v>
      </c>
      <c r="G168" s="384" t="s">
        <v>2156</v>
      </c>
      <c r="H168" s="384" t="s">
        <v>3568</v>
      </c>
      <c r="I168" s="384"/>
      <c r="J168" s="384" t="s">
        <v>2164</v>
      </c>
      <c r="K168" s="384" t="s">
        <v>2165</v>
      </c>
      <c r="L168" s="384"/>
      <c r="M168" s="384" t="s">
        <v>2156</v>
      </c>
      <c r="N168" s="384" t="s">
        <v>3568</v>
      </c>
      <c r="O168" s="384"/>
      <c r="P168" s="384" t="s">
        <v>2014</v>
      </c>
      <c r="Q168" s="384"/>
      <c r="R168" s="384"/>
      <c r="S168" s="384"/>
      <c r="T168" s="384" t="s">
        <v>2014</v>
      </c>
      <c r="U168" s="384" t="s">
        <v>622</v>
      </c>
      <c r="V168" s="384" t="s">
        <v>622</v>
      </c>
      <c r="W168" s="384"/>
      <c r="X168" s="384" t="s">
        <v>2164</v>
      </c>
      <c r="Y168" s="384" t="s">
        <v>2162</v>
      </c>
      <c r="Z168" s="384"/>
      <c r="AA168" s="393"/>
      <c r="AB168" s="394"/>
      <c r="AC168" s="394"/>
      <c r="AD168" s="395"/>
      <c r="AE168" s="395"/>
      <c r="AF168" s="389"/>
    </row>
    <row r="169" spans="1:33" ht="72" customHeight="1" x14ac:dyDescent="0.15">
      <c r="A169" s="378">
        <v>165</v>
      </c>
      <c r="B169" s="576" t="s">
        <v>1418</v>
      </c>
      <c r="C169" s="391" t="s">
        <v>2047</v>
      </c>
      <c r="D169" s="392" t="s">
        <v>1025</v>
      </c>
      <c r="E169" s="392" t="s">
        <v>2613</v>
      </c>
      <c r="F169" s="392" t="s">
        <v>3689</v>
      </c>
      <c r="G169" s="384" t="s">
        <v>2156</v>
      </c>
      <c r="H169" s="384" t="s">
        <v>3568</v>
      </c>
      <c r="I169" s="384"/>
      <c r="J169" s="384" t="s">
        <v>2164</v>
      </c>
      <c r="K169" s="384" t="s">
        <v>2165</v>
      </c>
      <c r="L169" s="384"/>
      <c r="M169" s="384" t="s">
        <v>2156</v>
      </c>
      <c r="N169" s="384" t="s">
        <v>3568</v>
      </c>
      <c r="O169" s="384"/>
      <c r="P169" s="384" t="s">
        <v>2014</v>
      </c>
      <c r="Q169" s="384"/>
      <c r="R169" s="384"/>
      <c r="S169" s="384"/>
      <c r="T169" s="384" t="s">
        <v>2014</v>
      </c>
      <c r="U169" s="384" t="s">
        <v>622</v>
      </c>
      <c r="V169" s="384" t="s">
        <v>622</v>
      </c>
      <c r="W169" s="384"/>
      <c r="X169" s="384" t="s">
        <v>2164</v>
      </c>
      <c r="Y169" s="384" t="s">
        <v>2162</v>
      </c>
      <c r="Z169" s="384"/>
      <c r="AA169" s="393"/>
      <c r="AB169" s="394"/>
      <c r="AC169" s="394"/>
      <c r="AD169" s="395"/>
      <c r="AE169" s="395"/>
      <c r="AF169" s="389"/>
    </row>
    <row r="170" spans="1:33" s="399" customFormat="1" ht="72" customHeight="1" x14ac:dyDescent="0.15">
      <c r="A170" s="378">
        <v>166</v>
      </c>
      <c r="B170" s="576" t="s">
        <v>1119</v>
      </c>
      <c r="C170" s="380" t="s">
        <v>1122</v>
      </c>
      <c r="D170" s="392" t="s">
        <v>993</v>
      </c>
      <c r="E170" s="392" t="s">
        <v>3690</v>
      </c>
      <c r="F170" s="390" t="s">
        <v>3691</v>
      </c>
      <c r="G170" s="383" t="s">
        <v>2156</v>
      </c>
      <c r="H170" s="383" t="s">
        <v>3568</v>
      </c>
      <c r="I170" s="384"/>
      <c r="J170" s="383" t="s">
        <v>2164</v>
      </c>
      <c r="K170" s="385" t="s">
        <v>2165</v>
      </c>
      <c r="L170" s="384"/>
      <c r="M170" s="384" t="s">
        <v>2156</v>
      </c>
      <c r="N170" s="383" t="s">
        <v>3568</v>
      </c>
      <c r="O170" s="384"/>
      <c r="P170" s="384" t="s">
        <v>2014</v>
      </c>
      <c r="Q170" s="384"/>
      <c r="R170" s="384"/>
      <c r="S170" s="384"/>
      <c r="T170" s="384" t="s">
        <v>2014</v>
      </c>
      <c r="U170" s="384" t="s">
        <v>622</v>
      </c>
      <c r="V170" s="384" t="s">
        <v>622</v>
      </c>
      <c r="W170" s="384"/>
      <c r="X170" s="383" t="s">
        <v>2164</v>
      </c>
      <c r="Y170" s="385" t="s">
        <v>2162</v>
      </c>
      <c r="Z170" s="384"/>
      <c r="AA170" s="433"/>
      <c r="AB170" s="434"/>
      <c r="AC170" s="424"/>
      <c r="AD170" s="392"/>
      <c r="AE170" s="392"/>
    </row>
    <row r="171" spans="1:33" ht="72" customHeight="1" x14ac:dyDescent="0.15">
      <c r="A171" s="378">
        <v>167</v>
      </c>
      <c r="B171" s="576" t="s">
        <v>1418</v>
      </c>
      <c r="C171" s="391" t="s">
        <v>2047</v>
      </c>
      <c r="D171" s="392" t="s">
        <v>1025</v>
      </c>
      <c r="E171" s="392" t="s">
        <v>2614</v>
      </c>
      <c r="F171" s="392" t="s">
        <v>616</v>
      </c>
      <c r="G171" s="384" t="s">
        <v>2156</v>
      </c>
      <c r="H171" s="384" t="s">
        <v>3568</v>
      </c>
      <c r="I171" s="384"/>
      <c r="J171" s="384" t="s">
        <v>2164</v>
      </c>
      <c r="K171" s="384" t="s">
        <v>2165</v>
      </c>
      <c r="L171" s="384"/>
      <c r="M171" s="384" t="s">
        <v>2156</v>
      </c>
      <c r="N171" s="384" t="s">
        <v>3568</v>
      </c>
      <c r="O171" s="384"/>
      <c r="P171" s="384" t="s">
        <v>2014</v>
      </c>
      <c r="Q171" s="384"/>
      <c r="R171" s="384"/>
      <c r="S171" s="384"/>
      <c r="T171" s="384" t="s">
        <v>2014</v>
      </c>
      <c r="U171" s="384" t="s">
        <v>1085</v>
      </c>
      <c r="V171" s="384" t="s">
        <v>1085</v>
      </c>
      <c r="W171" s="384"/>
      <c r="X171" s="384" t="s">
        <v>2164</v>
      </c>
      <c r="Y171" s="384" t="s">
        <v>2162</v>
      </c>
      <c r="Z171" s="384"/>
      <c r="AA171" s="393"/>
      <c r="AB171" s="394"/>
      <c r="AC171" s="394"/>
      <c r="AD171" s="395"/>
      <c r="AE171" s="395"/>
      <c r="AF171" s="389"/>
    </row>
    <row r="172" spans="1:33" ht="72" customHeight="1" x14ac:dyDescent="0.15">
      <c r="A172" s="378">
        <v>168</v>
      </c>
      <c r="B172" s="576" t="s">
        <v>1418</v>
      </c>
      <c r="C172" s="391" t="s">
        <v>2047</v>
      </c>
      <c r="D172" s="392" t="s">
        <v>1025</v>
      </c>
      <c r="E172" s="392" t="s">
        <v>2615</v>
      </c>
      <c r="F172" s="392" t="s">
        <v>1855</v>
      </c>
      <c r="G172" s="384" t="s">
        <v>2156</v>
      </c>
      <c r="H172" s="384" t="s">
        <v>3568</v>
      </c>
      <c r="I172" s="384"/>
      <c r="J172" s="384" t="s">
        <v>2164</v>
      </c>
      <c r="K172" s="384" t="s">
        <v>2165</v>
      </c>
      <c r="L172" s="384"/>
      <c r="M172" s="384" t="s">
        <v>2156</v>
      </c>
      <c r="N172" s="384" t="s">
        <v>3568</v>
      </c>
      <c r="O172" s="384"/>
      <c r="P172" s="384" t="s">
        <v>2014</v>
      </c>
      <c r="Q172" s="384"/>
      <c r="R172" s="384"/>
      <c r="S172" s="384"/>
      <c r="T172" s="384" t="s">
        <v>2014</v>
      </c>
      <c r="U172" s="384" t="s">
        <v>1085</v>
      </c>
      <c r="V172" s="384" t="s">
        <v>1085</v>
      </c>
      <c r="W172" s="384"/>
      <c r="X172" s="384" t="s">
        <v>2164</v>
      </c>
      <c r="Y172" s="384" t="s">
        <v>2162</v>
      </c>
      <c r="Z172" s="384"/>
      <c r="AA172" s="393"/>
      <c r="AB172" s="394"/>
      <c r="AC172" s="394"/>
      <c r="AD172" s="395"/>
      <c r="AE172" s="395"/>
      <c r="AF172" s="389"/>
    </row>
    <row r="173" spans="1:33" ht="72" customHeight="1" x14ac:dyDescent="0.15">
      <c r="A173" s="378">
        <v>169</v>
      </c>
      <c r="B173" s="576" t="s">
        <v>1418</v>
      </c>
      <c r="C173" s="391" t="s">
        <v>2047</v>
      </c>
      <c r="D173" s="392" t="s">
        <v>1025</v>
      </c>
      <c r="E173" s="392" t="s">
        <v>3260</v>
      </c>
      <c r="F173" s="392" t="s">
        <v>1856</v>
      </c>
      <c r="G173" s="384" t="s">
        <v>2158</v>
      </c>
      <c r="H173" s="384" t="s">
        <v>2157</v>
      </c>
      <c r="I173" s="384"/>
      <c r="J173" s="384" t="s">
        <v>3568</v>
      </c>
      <c r="K173" s="384" t="s">
        <v>3568</v>
      </c>
      <c r="L173" s="384"/>
      <c r="M173" s="384" t="s">
        <v>2156</v>
      </c>
      <c r="N173" s="384" t="s">
        <v>3568</v>
      </c>
      <c r="O173" s="384"/>
      <c r="P173" s="384" t="s">
        <v>2014</v>
      </c>
      <c r="Q173" s="384"/>
      <c r="R173" s="384"/>
      <c r="S173" s="384"/>
      <c r="T173" s="384" t="s">
        <v>2014</v>
      </c>
      <c r="U173" s="384" t="s">
        <v>662</v>
      </c>
      <c r="V173" s="384" t="s">
        <v>662</v>
      </c>
      <c r="W173" s="384"/>
      <c r="X173" s="384" t="s">
        <v>2164</v>
      </c>
      <c r="Y173" s="384" t="s">
        <v>2162</v>
      </c>
      <c r="Z173" s="384"/>
      <c r="AA173" s="393"/>
      <c r="AB173" s="394"/>
      <c r="AC173" s="400"/>
      <c r="AD173" s="395"/>
      <c r="AE173" s="395"/>
      <c r="AF173" s="389"/>
    </row>
    <row r="174" spans="1:33" ht="72" customHeight="1" x14ac:dyDescent="0.15">
      <c r="A174" s="378">
        <v>170</v>
      </c>
      <c r="B174" s="576" t="s">
        <v>1418</v>
      </c>
      <c r="C174" s="391" t="s">
        <v>2047</v>
      </c>
      <c r="D174" s="392" t="s">
        <v>1025</v>
      </c>
      <c r="E174" s="392" t="s">
        <v>2616</v>
      </c>
      <c r="F174" s="392" t="s">
        <v>2141</v>
      </c>
      <c r="G174" s="384" t="s">
        <v>2156</v>
      </c>
      <c r="H174" s="384" t="s">
        <v>3568</v>
      </c>
      <c r="I174" s="384"/>
      <c r="J174" s="384" t="s">
        <v>2164</v>
      </c>
      <c r="K174" s="384" t="s">
        <v>2165</v>
      </c>
      <c r="L174" s="384"/>
      <c r="M174" s="384" t="s">
        <v>2156</v>
      </c>
      <c r="N174" s="384" t="s">
        <v>3568</v>
      </c>
      <c r="O174" s="384"/>
      <c r="P174" s="384" t="s">
        <v>2014</v>
      </c>
      <c r="Q174" s="384"/>
      <c r="R174" s="384"/>
      <c r="S174" s="384"/>
      <c r="T174" s="384" t="s">
        <v>2014</v>
      </c>
      <c r="U174" s="384" t="s">
        <v>1085</v>
      </c>
      <c r="V174" s="384" t="s">
        <v>1085</v>
      </c>
      <c r="W174" s="384"/>
      <c r="X174" s="384" t="s">
        <v>2164</v>
      </c>
      <c r="Y174" s="384" t="s">
        <v>2162</v>
      </c>
      <c r="Z174" s="384"/>
      <c r="AA174" s="393"/>
      <c r="AB174" s="394"/>
      <c r="AC174" s="394"/>
      <c r="AD174" s="395"/>
      <c r="AE174" s="395"/>
      <c r="AF174" s="389"/>
    </row>
    <row r="175" spans="1:33" s="398" customFormat="1" ht="72" customHeight="1" x14ac:dyDescent="0.15">
      <c r="A175" s="378">
        <v>171</v>
      </c>
      <c r="B175" s="576" t="s">
        <v>1418</v>
      </c>
      <c r="C175" s="391" t="s">
        <v>2047</v>
      </c>
      <c r="D175" s="392" t="s">
        <v>1025</v>
      </c>
      <c r="E175" s="392" t="s">
        <v>2617</v>
      </c>
      <c r="F175" s="392" t="s">
        <v>610</v>
      </c>
      <c r="G175" s="384" t="s">
        <v>2156</v>
      </c>
      <c r="H175" s="384" t="s">
        <v>3568</v>
      </c>
      <c r="I175" s="384"/>
      <c r="J175" s="384" t="s">
        <v>2164</v>
      </c>
      <c r="K175" s="384" t="s">
        <v>2165</v>
      </c>
      <c r="L175" s="384"/>
      <c r="M175" s="384" t="s">
        <v>2156</v>
      </c>
      <c r="N175" s="384" t="s">
        <v>3568</v>
      </c>
      <c r="O175" s="384"/>
      <c r="P175" s="384" t="s">
        <v>2014</v>
      </c>
      <c r="Q175" s="384"/>
      <c r="R175" s="384"/>
      <c r="S175" s="384"/>
      <c r="T175" s="384" t="s">
        <v>2014</v>
      </c>
      <c r="U175" s="384" t="s">
        <v>1085</v>
      </c>
      <c r="V175" s="384" t="s">
        <v>1085</v>
      </c>
      <c r="W175" s="384"/>
      <c r="X175" s="384" t="s">
        <v>2164</v>
      </c>
      <c r="Y175" s="384" t="s">
        <v>2162</v>
      </c>
      <c r="Z175" s="384"/>
      <c r="AA175" s="393"/>
      <c r="AB175" s="394"/>
      <c r="AC175" s="394"/>
      <c r="AD175" s="395"/>
      <c r="AE175" s="395"/>
      <c r="AF175" s="389"/>
      <c r="AG175" s="1"/>
    </row>
    <row r="176" spans="1:33" s="398" customFormat="1" ht="72" customHeight="1" x14ac:dyDescent="0.15">
      <c r="A176" s="378">
        <v>172</v>
      </c>
      <c r="B176" s="576" t="s">
        <v>1418</v>
      </c>
      <c r="C176" s="391" t="s">
        <v>2047</v>
      </c>
      <c r="D176" s="392" t="s">
        <v>1025</v>
      </c>
      <c r="E176" s="392" t="s">
        <v>2618</v>
      </c>
      <c r="F176" s="392" t="s">
        <v>611</v>
      </c>
      <c r="G176" s="384" t="s">
        <v>2158</v>
      </c>
      <c r="H176" s="384" t="s">
        <v>2157</v>
      </c>
      <c r="I176" s="384"/>
      <c r="J176" s="384" t="s">
        <v>3568</v>
      </c>
      <c r="K176" s="384" t="s">
        <v>3568</v>
      </c>
      <c r="L176" s="384"/>
      <c r="M176" s="384" t="s">
        <v>2156</v>
      </c>
      <c r="N176" s="384" t="s">
        <v>3568</v>
      </c>
      <c r="O176" s="384"/>
      <c r="P176" s="384" t="s">
        <v>2014</v>
      </c>
      <c r="Q176" s="384"/>
      <c r="R176" s="384"/>
      <c r="S176" s="384"/>
      <c r="T176" s="384" t="s">
        <v>2014</v>
      </c>
      <c r="U176" s="384" t="s">
        <v>662</v>
      </c>
      <c r="V176" s="384" t="s">
        <v>662</v>
      </c>
      <c r="W176" s="384"/>
      <c r="X176" s="384" t="s">
        <v>2164</v>
      </c>
      <c r="Y176" s="384" t="s">
        <v>2162</v>
      </c>
      <c r="Z176" s="384"/>
      <c r="AA176" s="393"/>
      <c r="AB176" s="394"/>
      <c r="AC176" s="394"/>
      <c r="AD176" s="395"/>
      <c r="AE176" s="395"/>
      <c r="AF176" s="389"/>
      <c r="AG176" s="1"/>
    </row>
    <row r="177" spans="1:33" s="398" customFormat="1" ht="72" customHeight="1" x14ac:dyDescent="0.15">
      <c r="A177" s="378">
        <v>173</v>
      </c>
      <c r="B177" s="582" t="s">
        <v>1119</v>
      </c>
      <c r="C177" s="391" t="s">
        <v>1122</v>
      </c>
      <c r="D177" s="392" t="s">
        <v>993</v>
      </c>
      <c r="E177" s="392" t="s">
        <v>2624</v>
      </c>
      <c r="F177" s="436" t="s">
        <v>995</v>
      </c>
      <c r="G177" s="384" t="s">
        <v>2156</v>
      </c>
      <c r="H177" s="384" t="s">
        <v>3568</v>
      </c>
      <c r="I177" s="384"/>
      <c r="J177" s="384" t="s">
        <v>2164</v>
      </c>
      <c r="K177" s="384" t="s">
        <v>2165</v>
      </c>
      <c r="L177" s="384"/>
      <c r="M177" s="384" t="s">
        <v>2156</v>
      </c>
      <c r="N177" s="384" t="s">
        <v>3568</v>
      </c>
      <c r="O177" s="384"/>
      <c r="P177" s="384" t="s">
        <v>2014</v>
      </c>
      <c r="Q177" s="384"/>
      <c r="R177" s="384"/>
      <c r="S177" s="384"/>
      <c r="T177" s="384" t="s">
        <v>2014</v>
      </c>
      <c r="U177" s="384" t="s">
        <v>1085</v>
      </c>
      <c r="V177" s="384" t="s">
        <v>1085</v>
      </c>
      <c r="W177" s="384"/>
      <c r="X177" s="384" t="s">
        <v>2164</v>
      </c>
      <c r="Y177" s="384" t="s">
        <v>2162</v>
      </c>
      <c r="Z177" s="384"/>
      <c r="AA177" s="402"/>
      <c r="AB177" s="403"/>
      <c r="AC177" s="404"/>
      <c r="AD177" s="395"/>
      <c r="AE177" s="406"/>
      <c r="AF177" s="407"/>
    </row>
    <row r="178" spans="1:33" s="398" customFormat="1" ht="72" customHeight="1" x14ac:dyDescent="0.15">
      <c r="A178" s="378">
        <v>174</v>
      </c>
      <c r="B178" s="582" t="s">
        <v>1119</v>
      </c>
      <c r="C178" s="391" t="s">
        <v>1122</v>
      </c>
      <c r="D178" s="392" t="s">
        <v>993</v>
      </c>
      <c r="E178" s="392" t="s">
        <v>3261</v>
      </c>
      <c r="F178" s="392" t="s">
        <v>996</v>
      </c>
      <c r="G178" s="384" t="s">
        <v>2158</v>
      </c>
      <c r="H178" s="384" t="s">
        <v>2157</v>
      </c>
      <c r="I178" s="384"/>
      <c r="J178" s="384" t="s">
        <v>3568</v>
      </c>
      <c r="K178" s="384" t="s">
        <v>3568</v>
      </c>
      <c r="L178" s="384"/>
      <c r="M178" s="384" t="s">
        <v>2156</v>
      </c>
      <c r="N178" s="384" t="s">
        <v>3568</v>
      </c>
      <c r="O178" s="384"/>
      <c r="P178" s="384" t="s">
        <v>2014</v>
      </c>
      <c r="Q178" s="384"/>
      <c r="R178" s="384"/>
      <c r="S178" s="384"/>
      <c r="T178" s="384" t="s">
        <v>2014</v>
      </c>
      <c r="U178" s="384" t="s">
        <v>663</v>
      </c>
      <c r="V178" s="384" t="s">
        <v>663</v>
      </c>
      <c r="W178" s="384"/>
      <c r="X178" s="384" t="s">
        <v>2164</v>
      </c>
      <c r="Y178" s="384" t="s">
        <v>2162</v>
      </c>
      <c r="Z178" s="384"/>
      <c r="AA178" s="402"/>
      <c r="AB178" s="403"/>
      <c r="AC178" s="404"/>
      <c r="AD178" s="437"/>
      <c r="AE178" s="406"/>
      <c r="AF178" s="407"/>
    </row>
    <row r="179" spans="1:33" s="398" customFormat="1" ht="72" customHeight="1" x14ac:dyDescent="0.15">
      <c r="A179" s="378">
        <v>175</v>
      </c>
      <c r="B179" s="582" t="s">
        <v>1119</v>
      </c>
      <c r="C179" s="391" t="s">
        <v>1122</v>
      </c>
      <c r="D179" s="392" t="s">
        <v>993</v>
      </c>
      <c r="E179" s="392" t="s">
        <v>2625</v>
      </c>
      <c r="F179" s="392" t="s">
        <v>997</v>
      </c>
      <c r="G179" s="384" t="s">
        <v>2158</v>
      </c>
      <c r="H179" s="384" t="s">
        <v>2157</v>
      </c>
      <c r="I179" s="384"/>
      <c r="J179" s="384" t="s">
        <v>3568</v>
      </c>
      <c r="K179" s="384" t="s">
        <v>3568</v>
      </c>
      <c r="L179" s="384"/>
      <c r="M179" s="384" t="s">
        <v>2156</v>
      </c>
      <c r="N179" s="384" t="s">
        <v>3568</v>
      </c>
      <c r="O179" s="384"/>
      <c r="P179" s="384" t="s">
        <v>2014</v>
      </c>
      <c r="Q179" s="384"/>
      <c r="R179" s="384"/>
      <c r="S179" s="384"/>
      <c r="T179" s="384" t="s">
        <v>2014</v>
      </c>
      <c r="U179" s="384" t="s">
        <v>662</v>
      </c>
      <c r="V179" s="384" t="s">
        <v>662</v>
      </c>
      <c r="W179" s="384"/>
      <c r="X179" s="384" t="s">
        <v>2164</v>
      </c>
      <c r="Y179" s="384" t="s">
        <v>2162</v>
      </c>
      <c r="Z179" s="384"/>
      <c r="AA179" s="402"/>
      <c r="AB179" s="403"/>
      <c r="AC179" s="404"/>
      <c r="AD179" s="437"/>
      <c r="AE179" s="406"/>
      <c r="AF179" s="407"/>
    </row>
    <row r="180" spans="1:33" s="399" customFormat="1" ht="72" customHeight="1" x14ac:dyDescent="0.15">
      <c r="A180" s="378">
        <v>176</v>
      </c>
      <c r="B180" s="576" t="s">
        <v>1119</v>
      </c>
      <c r="C180" s="380" t="s">
        <v>1122</v>
      </c>
      <c r="D180" s="392" t="s">
        <v>993</v>
      </c>
      <c r="E180" s="392" t="s">
        <v>3692</v>
      </c>
      <c r="F180" s="390" t="s">
        <v>3693</v>
      </c>
      <c r="G180" s="383" t="s">
        <v>2156</v>
      </c>
      <c r="H180" s="383" t="s">
        <v>3568</v>
      </c>
      <c r="I180" s="384"/>
      <c r="J180" s="383" t="s">
        <v>2164</v>
      </c>
      <c r="K180" s="385" t="s">
        <v>2165</v>
      </c>
      <c r="L180" s="384"/>
      <c r="M180" s="384" t="s">
        <v>2156</v>
      </c>
      <c r="N180" s="383" t="s">
        <v>3568</v>
      </c>
      <c r="O180" s="384"/>
      <c r="P180" s="384" t="s">
        <v>2014</v>
      </c>
      <c r="Q180" s="384"/>
      <c r="R180" s="384"/>
      <c r="S180" s="384"/>
      <c r="T180" s="384" t="s">
        <v>2014</v>
      </c>
      <c r="U180" s="384" t="s">
        <v>1085</v>
      </c>
      <c r="V180" s="384" t="s">
        <v>1085</v>
      </c>
      <c r="W180" s="384"/>
      <c r="X180" s="384" t="s">
        <v>2164</v>
      </c>
      <c r="Y180" s="384" t="s">
        <v>2162</v>
      </c>
      <c r="Z180" s="384"/>
      <c r="AA180" s="433"/>
      <c r="AB180" s="434"/>
      <c r="AC180" s="424"/>
      <c r="AD180" s="392"/>
      <c r="AE180" s="392"/>
    </row>
    <row r="181" spans="1:33" s="399" customFormat="1" ht="72" customHeight="1" x14ac:dyDescent="0.15">
      <c r="A181" s="378">
        <v>177</v>
      </c>
      <c r="B181" s="576" t="s">
        <v>1119</v>
      </c>
      <c r="C181" s="380" t="s">
        <v>1122</v>
      </c>
      <c r="D181" s="392" t="s">
        <v>993</v>
      </c>
      <c r="E181" s="392" t="s">
        <v>3694</v>
      </c>
      <c r="F181" s="390" t="s">
        <v>3695</v>
      </c>
      <c r="G181" s="383" t="s">
        <v>2158</v>
      </c>
      <c r="H181" s="383" t="s">
        <v>2157</v>
      </c>
      <c r="I181" s="384"/>
      <c r="J181" s="383" t="s">
        <v>3568</v>
      </c>
      <c r="K181" s="385" t="s">
        <v>3568</v>
      </c>
      <c r="L181" s="384"/>
      <c r="M181" s="384" t="s">
        <v>2156</v>
      </c>
      <c r="N181" s="383" t="s">
        <v>3568</v>
      </c>
      <c r="O181" s="384"/>
      <c r="P181" s="384" t="s">
        <v>2014</v>
      </c>
      <c r="Q181" s="384"/>
      <c r="R181" s="384"/>
      <c r="S181" s="384"/>
      <c r="T181" s="384" t="s">
        <v>2014</v>
      </c>
      <c r="U181" s="384" t="s">
        <v>662</v>
      </c>
      <c r="V181" s="384" t="s">
        <v>662</v>
      </c>
      <c r="W181" s="384"/>
      <c r="X181" s="384" t="s">
        <v>2164</v>
      </c>
      <c r="Y181" s="384" t="s">
        <v>2162</v>
      </c>
      <c r="Z181" s="384"/>
      <c r="AA181" s="433"/>
      <c r="AB181" s="434"/>
      <c r="AC181" s="424"/>
      <c r="AD181" s="392"/>
      <c r="AE181" s="392"/>
    </row>
    <row r="182" spans="1:33" ht="72" customHeight="1" x14ac:dyDescent="0.15">
      <c r="A182" s="378">
        <v>178</v>
      </c>
      <c r="B182" s="576" t="s">
        <v>1418</v>
      </c>
      <c r="C182" s="391" t="s">
        <v>2047</v>
      </c>
      <c r="D182" s="392" t="s">
        <v>2386</v>
      </c>
      <c r="E182" s="392" t="s">
        <v>615</v>
      </c>
      <c r="F182" s="392" t="s">
        <v>707</v>
      </c>
      <c r="G182" s="384" t="s">
        <v>2156</v>
      </c>
      <c r="H182" s="384" t="s">
        <v>3568</v>
      </c>
      <c r="I182" s="384"/>
      <c r="J182" s="384" t="s">
        <v>2164</v>
      </c>
      <c r="K182" s="384" t="s">
        <v>2165</v>
      </c>
      <c r="L182" s="384"/>
      <c r="M182" s="384" t="s">
        <v>2156</v>
      </c>
      <c r="N182" s="384" t="s">
        <v>3568</v>
      </c>
      <c r="O182" s="384"/>
      <c r="P182" s="384" t="s">
        <v>2014</v>
      </c>
      <c r="Q182" s="384"/>
      <c r="R182" s="384"/>
      <c r="S182" s="384"/>
      <c r="T182" s="384" t="s">
        <v>2014</v>
      </c>
      <c r="U182" s="384" t="s">
        <v>3347</v>
      </c>
      <c r="V182" s="384" t="s">
        <v>3347</v>
      </c>
      <c r="W182" s="384"/>
      <c r="X182" s="384" t="s">
        <v>2164</v>
      </c>
      <c r="Y182" s="384" t="s">
        <v>2162</v>
      </c>
      <c r="Z182" s="384"/>
      <c r="AA182" s="393"/>
      <c r="AB182" s="394"/>
      <c r="AC182" s="394"/>
      <c r="AD182" s="395"/>
      <c r="AE182" s="395"/>
      <c r="AF182" s="389"/>
    </row>
    <row r="183" spans="1:33" ht="72" customHeight="1" x14ac:dyDescent="0.15">
      <c r="A183" s="378">
        <v>179</v>
      </c>
      <c r="B183" s="576" t="s">
        <v>1418</v>
      </c>
      <c r="C183" s="391" t="s">
        <v>2047</v>
      </c>
      <c r="D183" s="392" t="s">
        <v>1442</v>
      </c>
      <c r="E183" s="392" t="s">
        <v>2550</v>
      </c>
      <c r="F183" s="392" t="s">
        <v>1443</v>
      </c>
      <c r="G183" s="384" t="s">
        <v>2156</v>
      </c>
      <c r="H183" s="384" t="s">
        <v>3568</v>
      </c>
      <c r="I183" s="384"/>
      <c r="J183" s="384" t="s">
        <v>2164</v>
      </c>
      <c r="K183" s="384" t="s">
        <v>2165</v>
      </c>
      <c r="L183" s="384"/>
      <c r="M183" s="384" t="s">
        <v>2156</v>
      </c>
      <c r="N183" s="384" t="s">
        <v>3568</v>
      </c>
      <c r="O183" s="384"/>
      <c r="P183" s="384" t="s">
        <v>2014</v>
      </c>
      <c r="Q183" s="384"/>
      <c r="R183" s="384"/>
      <c r="S183" s="384"/>
      <c r="T183" s="384" t="s">
        <v>2014</v>
      </c>
      <c r="U183" s="384" t="s">
        <v>629</v>
      </c>
      <c r="V183" s="384" t="s">
        <v>629</v>
      </c>
      <c r="W183" s="384"/>
      <c r="X183" s="384" t="s">
        <v>2164</v>
      </c>
      <c r="Y183" s="384" t="s">
        <v>2162</v>
      </c>
      <c r="Z183" s="384"/>
      <c r="AA183" s="393"/>
      <c r="AB183" s="394"/>
      <c r="AC183" s="394"/>
      <c r="AD183" s="395"/>
      <c r="AE183" s="395"/>
      <c r="AF183" s="389"/>
    </row>
    <row r="184" spans="1:33" ht="72" customHeight="1" x14ac:dyDescent="0.15">
      <c r="A184" s="378">
        <v>180</v>
      </c>
      <c r="B184" s="576" t="s">
        <v>1418</v>
      </c>
      <c r="C184" s="391" t="s">
        <v>2047</v>
      </c>
      <c r="D184" s="392" t="s">
        <v>1442</v>
      </c>
      <c r="E184" s="392" t="s">
        <v>612</v>
      </c>
      <c r="F184" s="392" t="s">
        <v>1444</v>
      </c>
      <c r="G184" s="384" t="s">
        <v>2156</v>
      </c>
      <c r="H184" s="384" t="s">
        <v>3568</v>
      </c>
      <c r="I184" s="384"/>
      <c r="J184" s="384" t="s">
        <v>2164</v>
      </c>
      <c r="K184" s="384" t="s">
        <v>2165</v>
      </c>
      <c r="L184" s="384"/>
      <c r="M184" s="384" t="s">
        <v>2156</v>
      </c>
      <c r="N184" s="384" t="s">
        <v>3568</v>
      </c>
      <c r="O184" s="384"/>
      <c r="P184" s="384" t="s">
        <v>2014</v>
      </c>
      <c r="Q184" s="384"/>
      <c r="R184" s="384"/>
      <c r="S184" s="384"/>
      <c r="T184" s="384" t="s">
        <v>2014</v>
      </c>
      <c r="U184" s="384" t="s">
        <v>629</v>
      </c>
      <c r="V184" s="384" t="s">
        <v>629</v>
      </c>
      <c r="W184" s="384"/>
      <c r="X184" s="384" t="s">
        <v>2164</v>
      </c>
      <c r="Y184" s="384" t="s">
        <v>2162</v>
      </c>
      <c r="Z184" s="384"/>
      <c r="AA184" s="393"/>
      <c r="AB184" s="394"/>
      <c r="AC184" s="394"/>
      <c r="AD184" s="395"/>
      <c r="AE184" s="395"/>
      <c r="AF184" s="389"/>
    </row>
    <row r="185" spans="1:33" s="398" customFormat="1" ht="72" customHeight="1" x14ac:dyDescent="0.15">
      <c r="A185" s="378">
        <v>181</v>
      </c>
      <c r="B185" s="576" t="s">
        <v>1418</v>
      </c>
      <c r="C185" s="391" t="s">
        <v>2047</v>
      </c>
      <c r="D185" s="392" t="s">
        <v>2620</v>
      </c>
      <c r="E185" s="392" t="s">
        <v>709</v>
      </c>
      <c r="F185" s="392" t="s">
        <v>181</v>
      </c>
      <c r="G185" s="384" t="s">
        <v>2158</v>
      </c>
      <c r="H185" s="384" t="s">
        <v>2157</v>
      </c>
      <c r="I185" s="384"/>
      <c r="J185" s="384" t="s">
        <v>3568</v>
      </c>
      <c r="K185" s="384" t="s">
        <v>3568</v>
      </c>
      <c r="L185" s="384"/>
      <c r="M185" s="384" t="s">
        <v>2156</v>
      </c>
      <c r="N185" s="384" t="s">
        <v>3568</v>
      </c>
      <c r="O185" s="384"/>
      <c r="P185" s="384" t="s">
        <v>2014</v>
      </c>
      <c r="Q185" s="384"/>
      <c r="R185" s="384"/>
      <c r="S185" s="384"/>
      <c r="T185" s="384" t="s">
        <v>2014</v>
      </c>
      <c r="U185" s="384" t="s">
        <v>223</v>
      </c>
      <c r="V185" s="384" t="s">
        <v>223</v>
      </c>
      <c r="W185" s="384"/>
      <c r="X185" s="384" t="s">
        <v>2164</v>
      </c>
      <c r="Y185" s="384" t="s">
        <v>2162</v>
      </c>
      <c r="Z185" s="384"/>
      <c r="AA185" s="393"/>
      <c r="AB185" s="394"/>
      <c r="AC185" s="394"/>
      <c r="AD185" s="395"/>
      <c r="AE185" s="395"/>
      <c r="AF185" s="389"/>
      <c r="AG185" s="1"/>
    </row>
    <row r="186" spans="1:33" s="398" customFormat="1" ht="72" customHeight="1" x14ac:dyDescent="0.15">
      <c r="A186" s="378">
        <v>182</v>
      </c>
      <c r="B186" s="576" t="s">
        <v>1418</v>
      </c>
      <c r="C186" s="391" t="s">
        <v>2047</v>
      </c>
      <c r="D186" s="392" t="s">
        <v>1442</v>
      </c>
      <c r="E186" s="392" t="s">
        <v>613</v>
      </c>
      <c r="F186" s="392" t="s">
        <v>1445</v>
      </c>
      <c r="G186" s="384" t="s">
        <v>2156</v>
      </c>
      <c r="H186" s="384" t="s">
        <v>3568</v>
      </c>
      <c r="I186" s="384"/>
      <c r="J186" s="384" t="s">
        <v>2164</v>
      </c>
      <c r="K186" s="384" t="s">
        <v>2165</v>
      </c>
      <c r="L186" s="384"/>
      <c r="M186" s="384" t="s">
        <v>2156</v>
      </c>
      <c r="N186" s="384" t="s">
        <v>3568</v>
      </c>
      <c r="O186" s="384"/>
      <c r="P186" s="384" t="s">
        <v>2014</v>
      </c>
      <c r="Q186" s="384"/>
      <c r="R186" s="384"/>
      <c r="S186" s="384"/>
      <c r="T186" s="384" t="s">
        <v>2014</v>
      </c>
      <c r="U186" s="384" t="s">
        <v>1085</v>
      </c>
      <c r="V186" s="384" t="s">
        <v>1085</v>
      </c>
      <c r="W186" s="384"/>
      <c r="X186" s="384" t="s">
        <v>2164</v>
      </c>
      <c r="Y186" s="384" t="s">
        <v>2162</v>
      </c>
      <c r="Z186" s="384"/>
      <c r="AA186" s="393"/>
      <c r="AB186" s="394"/>
      <c r="AC186" s="394"/>
      <c r="AD186" s="395"/>
      <c r="AE186" s="395"/>
      <c r="AF186" s="389"/>
      <c r="AG186" s="1"/>
    </row>
    <row r="187" spans="1:33" ht="72" customHeight="1" x14ac:dyDescent="0.15">
      <c r="A187" s="378">
        <v>183</v>
      </c>
      <c r="B187" s="576" t="s">
        <v>1418</v>
      </c>
      <c r="C187" s="391" t="s">
        <v>2047</v>
      </c>
      <c r="D187" s="392" t="s">
        <v>2620</v>
      </c>
      <c r="E187" s="392" t="s">
        <v>3262</v>
      </c>
      <c r="F187" s="392" t="s">
        <v>183</v>
      </c>
      <c r="G187" s="384" t="s">
        <v>2158</v>
      </c>
      <c r="H187" s="384" t="s">
        <v>2157</v>
      </c>
      <c r="I187" s="384"/>
      <c r="J187" s="384" t="s">
        <v>3568</v>
      </c>
      <c r="K187" s="384" t="s">
        <v>3568</v>
      </c>
      <c r="L187" s="384"/>
      <c r="M187" s="384" t="s">
        <v>2156</v>
      </c>
      <c r="N187" s="384" t="s">
        <v>3568</v>
      </c>
      <c r="O187" s="384"/>
      <c r="P187" s="384" t="s">
        <v>2014</v>
      </c>
      <c r="Q187" s="384"/>
      <c r="R187" s="384"/>
      <c r="S187" s="384"/>
      <c r="T187" s="384" t="s">
        <v>2014</v>
      </c>
      <c r="U187" s="384" t="s">
        <v>221</v>
      </c>
      <c r="V187" s="384" t="s">
        <v>221</v>
      </c>
      <c r="W187" s="384"/>
      <c r="X187" s="384" t="s">
        <v>2164</v>
      </c>
      <c r="Y187" s="384" t="s">
        <v>2162</v>
      </c>
      <c r="Z187" s="384"/>
      <c r="AA187" s="393"/>
      <c r="AB187" s="394"/>
      <c r="AC187" s="394"/>
      <c r="AD187" s="395"/>
      <c r="AE187" s="395"/>
      <c r="AF187" s="389"/>
    </row>
    <row r="188" spans="1:33" ht="72" customHeight="1" x14ac:dyDescent="0.15">
      <c r="A188" s="378">
        <v>184</v>
      </c>
      <c r="B188" s="576" t="s">
        <v>1418</v>
      </c>
      <c r="C188" s="391" t="s">
        <v>2047</v>
      </c>
      <c r="D188" s="392" t="s">
        <v>2620</v>
      </c>
      <c r="E188" s="392" t="s">
        <v>2621</v>
      </c>
      <c r="F188" s="392" t="s">
        <v>182</v>
      </c>
      <c r="G188" s="384" t="s">
        <v>2158</v>
      </c>
      <c r="H188" s="384" t="s">
        <v>2157</v>
      </c>
      <c r="I188" s="384"/>
      <c r="J188" s="384" t="s">
        <v>3568</v>
      </c>
      <c r="K188" s="384" t="s">
        <v>3568</v>
      </c>
      <c r="L188" s="384"/>
      <c r="M188" s="384" t="s">
        <v>2156</v>
      </c>
      <c r="N188" s="384" t="s">
        <v>3568</v>
      </c>
      <c r="O188" s="384"/>
      <c r="P188" s="384" t="s">
        <v>2014</v>
      </c>
      <c r="Q188" s="384"/>
      <c r="R188" s="384"/>
      <c r="S188" s="384"/>
      <c r="T188" s="384" t="s">
        <v>2014</v>
      </c>
      <c r="U188" s="384" t="s">
        <v>221</v>
      </c>
      <c r="V188" s="384" t="s">
        <v>221</v>
      </c>
      <c r="W188" s="384"/>
      <c r="X188" s="384" t="s">
        <v>2164</v>
      </c>
      <c r="Y188" s="384" t="s">
        <v>2162</v>
      </c>
      <c r="Z188" s="384"/>
      <c r="AA188" s="393"/>
      <c r="AB188" s="394"/>
      <c r="AC188" s="394"/>
      <c r="AD188" s="395"/>
      <c r="AE188" s="395"/>
      <c r="AF188" s="389"/>
    </row>
    <row r="189" spans="1:33" ht="72" customHeight="1" x14ac:dyDescent="0.15">
      <c r="A189" s="378">
        <v>185</v>
      </c>
      <c r="B189" s="576" t="s">
        <v>1418</v>
      </c>
      <c r="C189" s="391" t="s">
        <v>2047</v>
      </c>
      <c r="D189" s="392" t="s">
        <v>1442</v>
      </c>
      <c r="E189" s="392" t="s">
        <v>614</v>
      </c>
      <c r="F189" s="392" t="s">
        <v>1446</v>
      </c>
      <c r="G189" s="384" t="s">
        <v>2156</v>
      </c>
      <c r="H189" s="384" t="s">
        <v>3568</v>
      </c>
      <c r="I189" s="384"/>
      <c r="J189" s="384" t="s">
        <v>2164</v>
      </c>
      <c r="K189" s="384" t="s">
        <v>2165</v>
      </c>
      <c r="L189" s="384"/>
      <c r="M189" s="384" t="s">
        <v>2156</v>
      </c>
      <c r="N189" s="384" t="s">
        <v>3568</v>
      </c>
      <c r="O189" s="384"/>
      <c r="P189" s="384" t="s">
        <v>2014</v>
      </c>
      <c r="Q189" s="384"/>
      <c r="R189" s="384"/>
      <c r="S189" s="384"/>
      <c r="T189" s="384" t="s">
        <v>2014</v>
      </c>
      <c r="U189" s="384" t="s">
        <v>1085</v>
      </c>
      <c r="V189" s="384" t="s">
        <v>1085</v>
      </c>
      <c r="W189" s="384"/>
      <c r="X189" s="384" t="s">
        <v>2164</v>
      </c>
      <c r="Y189" s="384" t="s">
        <v>2162</v>
      </c>
      <c r="Z189" s="384"/>
      <c r="AA189" s="393"/>
      <c r="AB189" s="394"/>
      <c r="AC189" s="394"/>
      <c r="AD189" s="395"/>
      <c r="AE189" s="395"/>
      <c r="AF189" s="389"/>
    </row>
    <row r="190" spans="1:33" ht="72" customHeight="1" x14ac:dyDescent="0.15">
      <c r="A190" s="378">
        <v>186</v>
      </c>
      <c r="B190" s="576" t="s">
        <v>1418</v>
      </c>
      <c r="C190" s="391" t="s">
        <v>2047</v>
      </c>
      <c r="D190" s="392" t="s">
        <v>2620</v>
      </c>
      <c r="E190" s="392" t="s">
        <v>708</v>
      </c>
      <c r="F190" s="392" t="s">
        <v>179</v>
      </c>
      <c r="G190" s="384" t="s">
        <v>2158</v>
      </c>
      <c r="H190" s="384" t="s">
        <v>2157</v>
      </c>
      <c r="I190" s="384"/>
      <c r="J190" s="384" t="s">
        <v>3568</v>
      </c>
      <c r="K190" s="384" t="s">
        <v>3568</v>
      </c>
      <c r="L190" s="384"/>
      <c r="M190" s="384" t="s">
        <v>2156</v>
      </c>
      <c r="N190" s="384" t="s">
        <v>3568</v>
      </c>
      <c r="O190" s="384"/>
      <c r="P190" s="384" t="s">
        <v>2014</v>
      </c>
      <c r="Q190" s="384"/>
      <c r="R190" s="384"/>
      <c r="S190" s="384"/>
      <c r="T190" s="384" t="s">
        <v>2014</v>
      </c>
      <c r="U190" s="384" t="s">
        <v>221</v>
      </c>
      <c r="V190" s="384" t="s">
        <v>221</v>
      </c>
      <c r="W190" s="384"/>
      <c r="X190" s="384" t="s">
        <v>2164</v>
      </c>
      <c r="Y190" s="384" t="s">
        <v>2162</v>
      </c>
      <c r="Z190" s="384"/>
      <c r="AA190" s="393"/>
      <c r="AB190" s="394"/>
      <c r="AC190" s="394"/>
      <c r="AD190" s="395"/>
      <c r="AE190" s="395"/>
      <c r="AF190" s="389"/>
    </row>
    <row r="191" spans="1:33" ht="72" customHeight="1" x14ac:dyDescent="0.15">
      <c r="A191" s="378">
        <v>187</v>
      </c>
      <c r="B191" s="576" t="s">
        <v>1418</v>
      </c>
      <c r="C191" s="391" t="s">
        <v>2047</v>
      </c>
      <c r="D191" s="392" t="s">
        <v>2620</v>
      </c>
      <c r="E191" s="392" t="s">
        <v>708</v>
      </c>
      <c r="F191" s="392" t="s">
        <v>180</v>
      </c>
      <c r="G191" s="384" t="s">
        <v>2158</v>
      </c>
      <c r="H191" s="384" t="s">
        <v>2157</v>
      </c>
      <c r="I191" s="384"/>
      <c r="J191" s="384" t="s">
        <v>3568</v>
      </c>
      <c r="K191" s="384" t="s">
        <v>3568</v>
      </c>
      <c r="L191" s="384"/>
      <c r="M191" s="384" t="s">
        <v>2156</v>
      </c>
      <c r="N191" s="384" t="s">
        <v>3568</v>
      </c>
      <c r="O191" s="384"/>
      <c r="P191" s="384" t="s">
        <v>2014</v>
      </c>
      <c r="Q191" s="384"/>
      <c r="R191" s="384"/>
      <c r="S191" s="384"/>
      <c r="T191" s="384" t="s">
        <v>2014</v>
      </c>
      <c r="U191" s="384" t="s">
        <v>221</v>
      </c>
      <c r="V191" s="384" t="s">
        <v>221</v>
      </c>
      <c r="W191" s="384"/>
      <c r="X191" s="384" t="s">
        <v>2164</v>
      </c>
      <c r="Y191" s="384" t="s">
        <v>2162</v>
      </c>
      <c r="Z191" s="384"/>
      <c r="AA191" s="393"/>
      <c r="AB191" s="394"/>
      <c r="AC191" s="394"/>
      <c r="AD191" s="395"/>
      <c r="AE191" s="395"/>
      <c r="AF191" s="389"/>
    </row>
    <row r="192" spans="1:33" ht="72" customHeight="1" x14ac:dyDescent="0.15">
      <c r="A192" s="378">
        <v>188</v>
      </c>
      <c r="B192" s="576" t="s">
        <v>1418</v>
      </c>
      <c r="C192" s="391" t="s">
        <v>2047</v>
      </c>
      <c r="D192" s="392" t="s">
        <v>184</v>
      </c>
      <c r="E192" s="392" t="s">
        <v>2611</v>
      </c>
      <c r="F192" s="392" t="s">
        <v>185</v>
      </c>
      <c r="G192" s="384" t="s">
        <v>2158</v>
      </c>
      <c r="H192" s="384" t="s">
        <v>2157</v>
      </c>
      <c r="I192" s="384"/>
      <c r="J192" s="384" t="s">
        <v>3568</v>
      </c>
      <c r="K192" s="384" t="s">
        <v>3568</v>
      </c>
      <c r="L192" s="384"/>
      <c r="M192" s="384" t="s">
        <v>2156</v>
      </c>
      <c r="N192" s="384" t="s">
        <v>3568</v>
      </c>
      <c r="O192" s="384"/>
      <c r="P192" s="384" t="s">
        <v>2014</v>
      </c>
      <c r="Q192" s="384"/>
      <c r="R192" s="384"/>
      <c r="S192" s="384"/>
      <c r="T192" s="384" t="s">
        <v>2014</v>
      </c>
      <c r="U192" s="384" t="s">
        <v>221</v>
      </c>
      <c r="V192" s="384" t="s">
        <v>221</v>
      </c>
      <c r="W192" s="384"/>
      <c r="X192" s="384" t="s">
        <v>2164</v>
      </c>
      <c r="Y192" s="384" t="s">
        <v>2162</v>
      </c>
      <c r="Z192" s="384"/>
      <c r="AA192" s="393"/>
      <c r="AB192" s="394"/>
      <c r="AC192" s="438"/>
      <c r="AD192" s="395"/>
      <c r="AE192" s="395"/>
      <c r="AF192" s="389"/>
    </row>
    <row r="193" spans="1:33" ht="72" customHeight="1" x14ac:dyDescent="0.15">
      <c r="A193" s="378">
        <v>189</v>
      </c>
      <c r="B193" s="576" t="s">
        <v>1418</v>
      </c>
      <c r="C193" s="391" t="s">
        <v>2047</v>
      </c>
      <c r="D193" s="392" t="s">
        <v>184</v>
      </c>
      <c r="E193" s="392" t="s">
        <v>2622</v>
      </c>
      <c r="F193" s="392" t="s">
        <v>186</v>
      </c>
      <c r="G193" s="384" t="s">
        <v>2158</v>
      </c>
      <c r="H193" s="384" t="s">
        <v>2157</v>
      </c>
      <c r="I193" s="384"/>
      <c r="J193" s="384" t="s">
        <v>3568</v>
      </c>
      <c r="K193" s="384" t="s">
        <v>3568</v>
      </c>
      <c r="L193" s="384"/>
      <c r="M193" s="384" t="s">
        <v>2156</v>
      </c>
      <c r="N193" s="384" t="s">
        <v>3568</v>
      </c>
      <c r="O193" s="384"/>
      <c r="P193" s="384" t="s">
        <v>2014</v>
      </c>
      <c r="Q193" s="384"/>
      <c r="R193" s="384"/>
      <c r="S193" s="384"/>
      <c r="T193" s="384" t="s">
        <v>2014</v>
      </c>
      <c r="U193" s="384" t="s">
        <v>221</v>
      </c>
      <c r="V193" s="384" t="s">
        <v>221</v>
      </c>
      <c r="W193" s="384"/>
      <c r="X193" s="384" t="s">
        <v>2164</v>
      </c>
      <c r="Y193" s="384" t="s">
        <v>2162</v>
      </c>
      <c r="Z193" s="384"/>
      <c r="AA193" s="393"/>
      <c r="AB193" s="394"/>
      <c r="AC193" s="438"/>
      <c r="AD193" s="395"/>
      <c r="AE193" s="395"/>
      <c r="AF193" s="389"/>
    </row>
    <row r="194" spans="1:33" ht="72" customHeight="1" x14ac:dyDescent="0.15">
      <c r="A194" s="378">
        <v>190</v>
      </c>
      <c r="B194" s="576" t="s">
        <v>1418</v>
      </c>
      <c r="C194" s="391" t="s">
        <v>2047</v>
      </c>
      <c r="D194" s="392" t="s">
        <v>2310</v>
      </c>
      <c r="E194" s="392" t="s">
        <v>3263</v>
      </c>
      <c r="F194" s="392" t="s">
        <v>2311</v>
      </c>
      <c r="G194" s="384" t="s">
        <v>2158</v>
      </c>
      <c r="H194" s="384" t="s">
        <v>2157</v>
      </c>
      <c r="I194" s="384"/>
      <c r="J194" s="384" t="s">
        <v>3568</v>
      </c>
      <c r="K194" s="384" t="s">
        <v>3568</v>
      </c>
      <c r="L194" s="384"/>
      <c r="M194" s="384" t="s">
        <v>2156</v>
      </c>
      <c r="N194" s="384" t="s">
        <v>3568</v>
      </c>
      <c r="O194" s="384"/>
      <c r="P194" s="384" t="s">
        <v>2016</v>
      </c>
      <c r="Q194" s="384"/>
      <c r="R194" s="384"/>
      <c r="S194" s="384"/>
      <c r="T194" s="384" t="s">
        <v>2016</v>
      </c>
      <c r="U194" s="384" t="s">
        <v>1085</v>
      </c>
      <c r="V194" s="384" t="s">
        <v>1085</v>
      </c>
      <c r="W194" s="384"/>
      <c r="X194" s="384" t="s">
        <v>2164</v>
      </c>
      <c r="Y194" s="384" t="s">
        <v>2162</v>
      </c>
      <c r="Z194" s="384"/>
      <c r="AA194" s="393"/>
      <c r="AB194" s="394"/>
      <c r="AC194" s="394"/>
      <c r="AD194" s="395"/>
      <c r="AE194" s="395"/>
      <c r="AF194" s="389"/>
    </row>
    <row r="195" spans="1:33" ht="72" customHeight="1" x14ac:dyDescent="0.15">
      <c r="A195" s="378">
        <v>191</v>
      </c>
      <c r="B195" s="576" t="s">
        <v>1418</v>
      </c>
      <c r="C195" s="391" t="s">
        <v>2047</v>
      </c>
      <c r="D195" s="392" t="s">
        <v>59</v>
      </c>
      <c r="E195" s="392" t="s">
        <v>2619</v>
      </c>
      <c r="F195" s="392" t="s">
        <v>58</v>
      </c>
      <c r="G195" s="384" t="s">
        <v>2158</v>
      </c>
      <c r="H195" s="384" t="s">
        <v>2157</v>
      </c>
      <c r="I195" s="384"/>
      <c r="J195" s="384" t="s">
        <v>3568</v>
      </c>
      <c r="K195" s="384" t="s">
        <v>3568</v>
      </c>
      <c r="L195" s="384"/>
      <c r="M195" s="384" t="s">
        <v>2156</v>
      </c>
      <c r="N195" s="384" t="s">
        <v>3568</v>
      </c>
      <c r="O195" s="384"/>
      <c r="P195" s="384" t="s">
        <v>2016</v>
      </c>
      <c r="Q195" s="384"/>
      <c r="R195" s="384"/>
      <c r="S195" s="384"/>
      <c r="T195" s="384" t="s">
        <v>2016</v>
      </c>
      <c r="U195" s="384" t="s">
        <v>224</v>
      </c>
      <c r="V195" s="384" t="s">
        <v>224</v>
      </c>
      <c r="W195" s="384"/>
      <c r="X195" s="384" t="s">
        <v>2164</v>
      </c>
      <c r="Y195" s="384" t="s">
        <v>2162</v>
      </c>
      <c r="Z195" s="384"/>
      <c r="AA195" s="393"/>
      <c r="AB195" s="394"/>
      <c r="AC195" s="394"/>
      <c r="AD195" s="395"/>
      <c r="AE195" s="395"/>
      <c r="AF195" s="389"/>
    </row>
    <row r="196" spans="1:33" ht="144.75" customHeight="1" x14ac:dyDescent="0.15">
      <c r="A196" s="378">
        <v>192</v>
      </c>
      <c r="B196" s="576" t="s">
        <v>1418</v>
      </c>
      <c r="C196" s="391" t="s">
        <v>3264</v>
      </c>
      <c r="D196" s="392" t="s">
        <v>2312</v>
      </c>
      <c r="E196" s="392" t="s">
        <v>2626</v>
      </c>
      <c r="F196" s="392" t="s">
        <v>2313</v>
      </c>
      <c r="G196" s="384" t="s">
        <v>2158</v>
      </c>
      <c r="H196" s="384" t="s">
        <v>645</v>
      </c>
      <c r="I196" s="384" t="s">
        <v>603</v>
      </c>
      <c r="J196" s="384" t="s">
        <v>3568</v>
      </c>
      <c r="K196" s="384" t="s">
        <v>3568</v>
      </c>
      <c r="L196" s="384"/>
      <c r="M196" s="384" t="s">
        <v>2158</v>
      </c>
      <c r="N196" s="384" t="s">
        <v>488</v>
      </c>
      <c r="O196" s="384" t="s">
        <v>603</v>
      </c>
      <c r="P196" s="384" t="s">
        <v>3265</v>
      </c>
      <c r="Q196" s="384"/>
      <c r="R196" s="384"/>
      <c r="S196" s="384"/>
      <c r="T196" s="384" t="s">
        <v>3265</v>
      </c>
      <c r="U196" s="384"/>
      <c r="V196" s="384"/>
      <c r="W196" s="384"/>
      <c r="X196" s="384" t="s">
        <v>3568</v>
      </c>
      <c r="Y196" s="384" t="s">
        <v>3568</v>
      </c>
      <c r="Z196" s="384"/>
      <c r="AA196" s="393"/>
      <c r="AB196" s="394"/>
      <c r="AC196" s="394"/>
      <c r="AD196" s="395"/>
      <c r="AE196" s="395"/>
      <c r="AF196" s="389"/>
    </row>
    <row r="197" spans="1:33" ht="144.75" customHeight="1" x14ac:dyDescent="0.15">
      <c r="A197" s="378">
        <v>193</v>
      </c>
      <c r="B197" s="576" t="s">
        <v>1418</v>
      </c>
      <c r="C197" s="391" t="s">
        <v>3264</v>
      </c>
      <c r="D197" s="392" t="s">
        <v>0</v>
      </c>
      <c r="E197" s="392" t="s">
        <v>2530</v>
      </c>
      <c r="F197" s="392" t="s">
        <v>2188</v>
      </c>
      <c r="G197" s="384" t="s">
        <v>2158</v>
      </c>
      <c r="H197" s="384" t="s">
        <v>645</v>
      </c>
      <c r="I197" s="384" t="s">
        <v>603</v>
      </c>
      <c r="J197" s="384" t="s">
        <v>3568</v>
      </c>
      <c r="K197" s="384" t="s">
        <v>3568</v>
      </c>
      <c r="L197" s="384"/>
      <c r="M197" s="384" t="s">
        <v>2158</v>
      </c>
      <c r="N197" s="384" t="s">
        <v>488</v>
      </c>
      <c r="O197" s="384" t="s">
        <v>603</v>
      </c>
      <c r="P197" s="384" t="s">
        <v>3265</v>
      </c>
      <c r="Q197" s="384"/>
      <c r="R197" s="384"/>
      <c r="S197" s="384"/>
      <c r="T197" s="384" t="s">
        <v>3265</v>
      </c>
      <c r="U197" s="384"/>
      <c r="V197" s="384"/>
      <c r="W197" s="384"/>
      <c r="X197" s="384" t="s">
        <v>3568</v>
      </c>
      <c r="Y197" s="384" t="s">
        <v>3568</v>
      </c>
      <c r="Z197" s="384"/>
      <c r="AA197" s="393"/>
      <c r="AB197" s="394"/>
      <c r="AC197" s="394"/>
      <c r="AD197" s="395"/>
      <c r="AE197" s="395"/>
      <c r="AF197" s="389"/>
    </row>
    <row r="198" spans="1:33" ht="41.25" customHeight="1" x14ac:dyDescent="0.15">
      <c r="A198" s="378">
        <v>194</v>
      </c>
      <c r="B198" s="576" t="s">
        <v>1418</v>
      </c>
      <c r="C198" s="391" t="s">
        <v>3264</v>
      </c>
      <c r="D198" s="392" t="s">
        <v>0</v>
      </c>
      <c r="E198" s="392" t="s">
        <v>2530</v>
      </c>
      <c r="F198" s="392" t="s">
        <v>2189</v>
      </c>
      <c r="G198" s="384" t="s">
        <v>2158</v>
      </c>
      <c r="H198" s="384" t="s">
        <v>1976</v>
      </c>
      <c r="I198" s="439"/>
      <c r="J198" s="384" t="s">
        <v>3568</v>
      </c>
      <c r="K198" s="384" t="s">
        <v>3568</v>
      </c>
      <c r="L198" s="384"/>
      <c r="M198" s="384" t="s">
        <v>2158</v>
      </c>
      <c r="N198" s="384" t="s">
        <v>644</v>
      </c>
      <c r="O198" s="439"/>
      <c r="P198" s="384" t="s">
        <v>3265</v>
      </c>
      <c r="Q198" s="384"/>
      <c r="R198" s="384"/>
      <c r="S198" s="384"/>
      <c r="T198" s="384" t="s">
        <v>3265</v>
      </c>
      <c r="U198" s="384"/>
      <c r="V198" s="384"/>
      <c r="W198" s="384"/>
      <c r="X198" s="384" t="s">
        <v>3568</v>
      </c>
      <c r="Y198" s="384" t="s">
        <v>3568</v>
      </c>
      <c r="Z198" s="384"/>
      <c r="AA198" s="393"/>
      <c r="AB198" s="394"/>
      <c r="AC198" s="394"/>
      <c r="AD198" s="395"/>
      <c r="AE198" s="395"/>
      <c r="AF198" s="389"/>
    </row>
    <row r="199" spans="1:33" ht="69.75" customHeight="1" x14ac:dyDescent="0.15">
      <c r="A199" s="378">
        <v>195</v>
      </c>
      <c r="B199" s="576" t="s">
        <v>1418</v>
      </c>
      <c r="C199" s="391" t="s">
        <v>3696</v>
      </c>
      <c r="D199" s="392" t="s">
        <v>2993</v>
      </c>
      <c r="E199" s="392" t="s">
        <v>2848</v>
      </c>
      <c r="F199" s="391" t="s">
        <v>2824</v>
      </c>
      <c r="G199" s="383" t="s">
        <v>2158</v>
      </c>
      <c r="H199" s="383" t="s">
        <v>1976</v>
      </c>
      <c r="I199" s="383"/>
      <c r="J199" s="384" t="s">
        <v>3568</v>
      </c>
      <c r="K199" s="384" t="s">
        <v>3568</v>
      </c>
      <c r="L199" s="385"/>
      <c r="M199" s="383" t="s">
        <v>2158</v>
      </c>
      <c r="N199" s="383" t="s">
        <v>644</v>
      </c>
      <c r="O199" s="383"/>
      <c r="P199" s="384" t="s">
        <v>2014</v>
      </c>
      <c r="Q199" s="384"/>
      <c r="R199" s="384"/>
      <c r="S199" s="384"/>
      <c r="T199" s="384" t="s">
        <v>2014</v>
      </c>
      <c r="U199" s="384"/>
      <c r="V199" s="383"/>
      <c r="W199" s="384"/>
      <c r="X199" s="384" t="s">
        <v>3568</v>
      </c>
      <c r="Y199" s="384" t="s">
        <v>3568</v>
      </c>
      <c r="Z199" s="383"/>
      <c r="AA199" s="393"/>
      <c r="AB199" s="394"/>
      <c r="AC199" s="394"/>
      <c r="AD199" s="395"/>
      <c r="AE199" s="395"/>
      <c r="AF199" s="398"/>
      <c r="AG199" s="398"/>
    </row>
    <row r="200" spans="1:33" ht="69.75" customHeight="1" x14ac:dyDescent="0.15">
      <c r="A200" s="378">
        <v>196</v>
      </c>
      <c r="B200" s="576" t="s">
        <v>1418</v>
      </c>
      <c r="C200" s="379" t="s">
        <v>3696</v>
      </c>
      <c r="D200" s="392" t="s">
        <v>2993</v>
      </c>
      <c r="E200" s="392" t="s">
        <v>2671</v>
      </c>
      <c r="F200" s="391" t="s">
        <v>2185</v>
      </c>
      <c r="G200" s="383" t="s">
        <v>2158</v>
      </c>
      <c r="H200" s="383" t="s">
        <v>1976</v>
      </c>
      <c r="I200" s="383"/>
      <c r="J200" s="384" t="s">
        <v>3568</v>
      </c>
      <c r="K200" s="384" t="s">
        <v>3568</v>
      </c>
      <c r="L200" s="383"/>
      <c r="M200" s="383" t="s">
        <v>2158</v>
      </c>
      <c r="N200" s="383" t="s">
        <v>644</v>
      </c>
      <c r="O200" s="383"/>
      <c r="P200" s="384" t="s">
        <v>2014</v>
      </c>
      <c r="Q200" s="384"/>
      <c r="R200" s="384"/>
      <c r="S200" s="384"/>
      <c r="T200" s="384" t="s">
        <v>2014</v>
      </c>
      <c r="U200" s="384"/>
      <c r="V200" s="383"/>
      <c r="W200" s="384"/>
      <c r="X200" s="384" t="s">
        <v>3568</v>
      </c>
      <c r="Y200" s="384" t="s">
        <v>3568</v>
      </c>
      <c r="Z200" s="383"/>
      <c r="AA200" s="393"/>
      <c r="AB200" s="394"/>
      <c r="AC200" s="394"/>
      <c r="AD200" s="395"/>
      <c r="AE200" s="395"/>
      <c r="AF200" s="398"/>
      <c r="AG200" s="398"/>
    </row>
    <row r="201" spans="1:33" ht="69.75" customHeight="1" thickBot="1" x14ac:dyDescent="0.2">
      <c r="A201" s="378">
        <v>197</v>
      </c>
      <c r="B201" s="583" t="s">
        <v>1418</v>
      </c>
      <c r="C201" s="440" t="s">
        <v>3696</v>
      </c>
      <c r="D201" s="441" t="s">
        <v>2993</v>
      </c>
      <c r="E201" s="441" t="s">
        <v>2849</v>
      </c>
      <c r="F201" s="442" t="s">
        <v>2825</v>
      </c>
      <c r="G201" s="443" t="s">
        <v>2158</v>
      </c>
      <c r="H201" s="444" t="s">
        <v>1976</v>
      </c>
      <c r="I201" s="444"/>
      <c r="J201" s="444" t="s">
        <v>3568</v>
      </c>
      <c r="K201" s="444" t="s">
        <v>3568</v>
      </c>
      <c r="L201" s="444"/>
      <c r="M201" s="444" t="s">
        <v>2158</v>
      </c>
      <c r="N201" s="444" t="s">
        <v>644</v>
      </c>
      <c r="O201" s="444"/>
      <c r="P201" s="444" t="s">
        <v>2014</v>
      </c>
      <c r="Q201" s="444"/>
      <c r="R201" s="444"/>
      <c r="S201" s="444"/>
      <c r="T201" s="444" t="s">
        <v>2014</v>
      </c>
      <c r="U201" s="444"/>
      <c r="V201" s="445"/>
      <c r="W201" s="444"/>
      <c r="X201" s="444" t="s">
        <v>3568</v>
      </c>
      <c r="Y201" s="444" t="s">
        <v>3568</v>
      </c>
      <c r="Z201" s="444"/>
      <c r="AA201" s="446"/>
      <c r="AB201" s="394"/>
      <c r="AC201" s="394"/>
      <c r="AD201" s="395"/>
      <c r="AE201" s="395"/>
    </row>
    <row r="202" spans="1:33" x14ac:dyDescent="0.15">
      <c r="G202" s="447"/>
      <c r="H202" s="447"/>
      <c r="I202" s="447"/>
      <c r="J202" s="447"/>
      <c r="K202" s="447"/>
      <c r="L202" s="447"/>
      <c r="M202" s="447"/>
      <c r="N202" s="447"/>
      <c r="O202" s="447"/>
      <c r="P202" s="449"/>
      <c r="R202" s="449"/>
      <c r="T202" s="448"/>
      <c r="U202" s="448"/>
      <c r="V202" s="448"/>
      <c r="X202" s="447"/>
      <c r="Y202" s="447"/>
      <c r="Z202" s="447"/>
    </row>
    <row r="203" spans="1:33" x14ac:dyDescent="0.15">
      <c r="G203" s="447"/>
      <c r="H203" s="447"/>
      <c r="I203" s="447"/>
      <c r="J203" s="447"/>
      <c r="K203" s="447"/>
      <c r="L203" s="447"/>
      <c r="M203" s="447"/>
      <c r="N203" s="447"/>
      <c r="O203" s="447"/>
      <c r="P203" s="447"/>
      <c r="Q203" s="447"/>
      <c r="R203" s="447"/>
      <c r="S203" s="447"/>
      <c r="T203" s="447"/>
      <c r="U203" s="447"/>
      <c r="V203" s="447"/>
      <c r="W203" s="447"/>
      <c r="X203" s="447"/>
      <c r="Y203" s="447"/>
      <c r="Z203" s="447"/>
    </row>
    <row r="204" spans="1:33" x14ac:dyDescent="0.15">
      <c r="G204" s="447"/>
      <c r="H204" s="447"/>
      <c r="I204" s="447"/>
      <c r="J204" s="447"/>
      <c r="K204" s="447"/>
      <c r="L204" s="447"/>
      <c r="M204" s="447"/>
      <c r="N204" s="447"/>
      <c r="O204" s="447"/>
      <c r="P204" s="447"/>
      <c r="Q204" s="447"/>
      <c r="R204" s="447"/>
      <c r="S204" s="447"/>
      <c r="T204" s="447"/>
      <c r="U204" s="447"/>
      <c r="V204" s="447"/>
      <c r="W204" s="447"/>
      <c r="X204" s="447"/>
      <c r="Y204" s="447"/>
      <c r="Z204" s="447"/>
    </row>
    <row r="205" spans="1:33" x14ac:dyDescent="0.15">
      <c r="G205" s="447"/>
      <c r="H205" s="447"/>
      <c r="I205" s="447"/>
      <c r="J205" s="447"/>
      <c r="K205" s="447"/>
      <c r="L205" s="447"/>
      <c r="M205" s="447"/>
      <c r="N205" s="447"/>
      <c r="O205" s="447"/>
      <c r="P205" s="447"/>
      <c r="Q205" s="447"/>
      <c r="R205" s="447"/>
      <c r="S205" s="447"/>
      <c r="T205" s="447"/>
      <c r="U205" s="447"/>
      <c r="V205" s="447"/>
      <c r="W205" s="447"/>
      <c r="X205" s="447"/>
      <c r="Y205" s="447"/>
      <c r="Z205" s="447"/>
    </row>
    <row r="206" spans="1:33" x14ac:dyDescent="0.15">
      <c r="G206" s="447"/>
      <c r="H206" s="447"/>
      <c r="I206" s="447"/>
      <c r="J206" s="447"/>
      <c r="K206" s="447"/>
      <c r="L206" s="447"/>
      <c r="M206" s="447"/>
      <c r="N206" s="447"/>
      <c r="O206" s="447"/>
      <c r="P206" s="447"/>
      <c r="Q206" s="447"/>
      <c r="R206" s="447"/>
      <c r="S206" s="447"/>
      <c r="T206" s="447"/>
      <c r="U206" s="447"/>
      <c r="V206" s="447"/>
      <c r="W206" s="447"/>
      <c r="X206" s="447"/>
      <c r="Y206" s="447"/>
      <c r="Z206" s="447"/>
    </row>
    <row r="207" spans="1:33" x14ac:dyDescent="0.15">
      <c r="G207" s="447"/>
      <c r="H207" s="447"/>
      <c r="I207" s="447"/>
      <c r="J207" s="447"/>
      <c r="K207" s="447"/>
      <c r="L207" s="447"/>
      <c r="M207" s="447"/>
      <c r="N207" s="447"/>
      <c r="O207" s="447"/>
      <c r="P207" s="447"/>
      <c r="Q207" s="447"/>
      <c r="R207" s="447"/>
      <c r="S207" s="447"/>
      <c r="T207" s="447"/>
      <c r="U207" s="447"/>
      <c r="V207" s="447"/>
      <c r="W207" s="447"/>
      <c r="X207" s="447"/>
      <c r="Y207" s="447"/>
      <c r="Z207" s="447"/>
    </row>
    <row r="208" spans="1:33" x14ac:dyDescent="0.15">
      <c r="G208" s="447"/>
      <c r="H208" s="447"/>
      <c r="I208" s="447"/>
      <c r="J208" s="447"/>
      <c r="K208" s="447"/>
      <c r="L208" s="447"/>
      <c r="M208" s="447"/>
      <c r="N208" s="447"/>
      <c r="O208" s="447"/>
      <c r="P208" s="447"/>
      <c r="Q208" s="447"/>
      <c r="R208" s="447"/>
      <c r="S208" s="447"/>
      <c r="T208" s="447"/>
      <c r="U208" s="447"/>
      <c r="V208" s="447"/>
      <c r="W208" s="447"/>
      <c r="X208" s="447"/>
      <c r="Y208" s="447"/>
      <c r="Z208" s="447"/>
    </row>
    <row r="209" spans="7:26" x14ac:dyDescent="0.15">
      <c r="G209" s="447"/>
      <c r="H209" s="447"/>
      <c r="I209" s="447"/>
      <c r="J209" s="447"/>
      <c r="K209" s="447"/>
      <c r="L209" s="447"/>
      <c r="M209" s="447"/>
      <c r="N209" s="447"/>
      <c r="O209" s="447"/>
      <c r="P209" s="447"/>
      <c r="Q209" s="447"/>
      <c r="R209" s="447"/>
      <c r="S209" s="447"/>
      <c r="T209" s="447"/>
      <c r="U209" s="447"/>
      <c r="V209" s="447"/>
      <c r="W209" s="447"/>
      <c r="X209" s="447"/>
      <c r="Y209" s="447"/>
      <c r="Z209" s="447"/>
    </row>
    <row r="210" spans="7:26" x14ac:dyDescent="0.15">
      <c r="G210" s="447"/>
      <c r="H210" s="447"/>
      <c r="I210" s="447"/>
      <c r="J210" s="447"/>
      <c r="K210" s="447"/>
      <c r="L210" s="447"/>
      <c r="M210" s="447"/>
      <c r="N210" s="447"/>
      <c r="O210" s="447"/>
      <c r="P210" s="447"/>
      <c r="Q210" s="447"/>
      <c r="R210" s="447"/>
      <c r="S210" s="447"/>
      <c r="T210" s="447"/>
      <c r="U210" s="447"/>
      <c r="V210" s="447"/>
      <c r="W210" s="447"/>
      <c r="X210" s="447"/>
      <c r="Y210" s="447"/>
      <c r="Z210" s="447"/>
    </row>
    <row r="211" spans="7:26" x14ac:dyDescent="0.15">
      <c r="G211" s="447"/>
      <c r="H211" s="447"/>
      <c r="I211" s="447"/>
      <c r="J211" s="447"/>
      <c r="K211" s="447"/>
      <c r="L211" s="447"/>
      <c r="M211" s="447"/>
      <c r="N211" s="447"/>
      <c r="O211" s="447"/>
      <c r="P211" s="447"/>
      <c r="Q211" s="447"/>
      <c r="R211" s="447"/>
      <c r="S211" s="447"/>
      <c r="T211" s="447"/>
      <c r="U211" s="447"/>
      <c r="V211" s="447"/>
      <c r="W211" s="447"/>
      <c r="X211" s="447"/>
      <c r="Y211" s="447"/>
      <c r="Z211" s="447"/>
    </row>
    <row r="212" spans="7:26" x14ac:dyDescent="0.15">
      <c r="G212" s="447"/>
      <c r="H212" s="447"/>
      <c r="I212" s="447"/>
      <c r="J212" s="447"/>
      <c r="K212" s="447"/>
      <c r="L212" s="447"/>
      <c r="M212" s="447"/>
      <c r="N212" s="447"/>
      <c r="O212" s="447"/>
      <c r="P212" s="447"/>
      <c r="Q212" s="447"/>
      <c r="R212" s="447"/>
      <c r="S212" s="447"/>
      <c r="T212" s="447"/>
      <c r="U212" s="447"/>
      <c r="V212" s="447"/>
      <c r="W212" s="447"/>
      <c r="X212" s="447"/>
      <c r="Y212" s="447"/>
      <c r="Z212" s="447"/>
    </row>
    <row r="213" spans="7:26" x14ac:dyDescent="0.15">
      <c r="G213" s="447"/>
      <c r="H213" s="447"/>
      <c r="I213" s="447"/>
      <c r="J213" s="447"/>
      <c r="K213" s="447"/>
      <c r="L213" s="447"/>
      <c r="M213" s="447"/>
      <c r="N213" s="447"/>
      <c r="O213" s="447"/>
      <c r="P213" s="447"/>
      <c r="Q213" s="447"/>
      <c r="R213" s="447"/>
      <c r="S213" s="447"/>
      <c r="T213" s="447"/>
      <c r="U213" s="447"/>
      <c r="V213" s="447"/>
      <c r="W213" s="447"/>
      <c r="X213" s="447"/>
      <c r="Y213" s="447"/>
      <c r="Z213" s="447"/>
    </row>
    <row r="214" spans="7:26" x14ac:dyDescent="0.15">
      <c r="G214" s="447"/>
      <c r="H214" s="447"/>
      <c r="I214" s="447"/>
      <c r="J214" s="447"/>
      <c r="K214" s="447"/>
      <c r="L214" s="447"/>
      <c r="M214" s="447"/>
      <c r="N214" s="447"/>
      <c r="O214" s="447"/>
      <c r="P214" s="447"/>
      <c r="Q214" s="447"/>
      <c r="R214" s="447"/>
      <c r="S214" s="447"/>
      <c r="T214" s="447"/>
      <c r="U214" s="447"/>
      <c r="V214" s="447"/>
      <c r="W214" s="447"/>
      <c r="X214" s="447"/>
      <c r="Y214" s="447"/>
      <c r="Z214" s="447"/>
    </row>
    <row r="215" spans="7:26" x14ac:dyDescent="0.15">
      <c r="G215" s="447"/>
      <c r="H215" s="447"/>
      <c r="I215" s="447"/>
      <c r="J215" s="447"/>
      <c r="K215" s="447"/>
      <c r="L215" s="447"/>
      <c r="M215" s="447"/>
      <c r="N215" s="447"/>
      <c r="O215" s="447"/>
      <c r="P215" s="447"/>
      <c r="Q215" s="447"/>
      <c r="R215" s="447"/>
      <c r="S215" s="447"/>
      <c r="T215" s="447"/>
      <c r="U215" s="447"/>
      <c r="V215" s="447"/>
      <c r="W215" s="447"/>
      <c r="X215" s="447"/>
      <c r="Y215" s="447"/>
      <c r="Z215" s="447"/>
    </row>
    <row r="216" spans="7:26" x14ac:dyDescent="0.15">
      <c r="G216" s="447"/>
      <c r="H216" s="447"/>
      <c r="I216" s="447"/>
      <c r="J216" s="447"/>
      <c r="K216" s="447"/>
      <c r="L216" s="447"/>
      <c r="M216" s="447"/>
      <c r="N216" s="447"/>
      <c r="O216" s="447"/>
      <c r="P216" s="447"/>
      <c r="Q216" s="447"/>
      <c r="R216" s="447"/>
      <c r="S216" s="447"/>
      <c r="T216" s="447"/>
      <c r="U216" s="447"/>
      <c r="V216" s="447"/>
      <c r="W216" s="447"/>
      <c r="X216" s="447"/>
      <c r="Y216" s="447"/>
      <c r="Z216" s="447"/>
    </row>
    <row r="217" spans="7:26" x14ac:dyDescent="0.15">
      <c r="G217" s="447"/>
      <c r="H217" s="447"/>
      <c r="I217" s="447"/>
      <c r="J217" s="447"/>
      <c r="K217" s="447"/>
      <c r="L217" s="447"/>
      <c r="M217" s="447"/>
      <c r="N217" s="447"/>
      <c r="O217" s="447"/>
      <c r="P217" s="447"/>
      <c r="Q217" s="447"/>
      <c r="R217" s="447"/>
      <c r="S217" s="447"/>
      <c r="T217" s="447"/>
      <c r="U217" s="447"/>
      <c r="V217" s="447"/>
      <c r="W217" s="447"/>
      <c r="X217" s="447"/>
      <c r="Y217" s="447"/>
      <c r="Z217" s="447"/>
    </row>
    <row r="218" spans="7:26" x14ac:dyDescent="0.15">
      <c r="G218" s="447"/>
      <c r="H218" s="447"/>
      <c r="I218" s="447"/>
      <c r="J218" s="447"/>
      <c r="K218" s="447"/>
      <c r="L218" s="447"/>
      <c r="M218" s="447"/>
      <c r="N218" s="447"/>
      <c r="O218" s="447"/>
      <c r="P218" s="447"/>
      <c r="Q218" s="447"/>
      <c r="R218" s="447"/>
      <c r="S218" s="447"/>
      <c r="T218" s="447"/>
      <c r="U218" s="447"/>
      <c r="V218" s="447"/>
      <c r="W218" s="447"/>
      <c r="X218" s="447"/>
      <c r="Y218" s="447"/>
      <c r="Z218" s="447"/>
    </row>
    <row r="219" spans="7:26" x14ac:dyDescent="0.15">
      <c r="G219" s="447"/>
      <c r="H219" s="447"/>
      <c r="I219" s="447"/>
      <c r="J219" s="447"/>
      <c r="K219" s="447"/>
      <c r="L219" s="447"/>
      <c r="M219" s="447"/>
      <c r="N219" s="447"/>
      <c r="O219" s="447"/>
      <c r="P219" s="447"/>
      <c r="Q219" s="447"/>
      <c r="R219" s="447"/>
      <c r="S219" s="447"/>
      <c r="T219" s="447"/>
      <c r="U219" s="447"/>
      <c r="V219" s="447"/>
      <c r="W219" s="447"/>
      <c r="X219" s="447"/>
      <c r="Y219" s="447"/>
      <c r="Z219" s="447"/>
    </row>
    <row r="220" spans="7:26" x14ac:dyDescent="0.15">
      <c r="G220" s="447"/>
      <c r="H220" s="447"/>
      <c r="I220" s="447"/>
      <c r="J220" s="447"/>
      <c r="K220" s="447"/>
      <c r="L220" s="447"/>
      <c r="M220" s="447"/>
      <c r="N220" s="447"/>
      <c r="O220" s="447"/>
      <c r="P220" s="447"/>
      <c r="Q220" s="447"/>
      <c r="R220" s="447"/>
      <c r="S220" s="447"/>
      <c r="T220" s="447"/>
      <c r="U220" s="447"/>
      <c r="V220" s="447"/>
      <c r="W220" s="447"/>
      <c r="X220" s="447"/>
      <c r="Y220" s="447"/>
      <c r="Z220" s="447"/>
    </row>
    <row r="221" spans="7:26" x14ac:dyDescent="0.15">
      <c r="G221" s="447"/>
      <c r="H221" s="447"/>
      <c r="I221" s="447"/>
      <c r="J221" s="447"/>
      <c r="K221" s="447"/>
      <c r="L221" s="447"/>
      <c r="M221" s="447"/>
      <c r="N221" s="447"/>
      <c r="O221" s="447"/>
      <c r="P221" s="447"/>
      <c r="Q221" s="447"/>
      <c r="R221" s="447"/>
      <c r="S221" s="447"/>
      <c r="T221" s="447"/>
      <c r="U221" s="447"/>
      <c r="V221" s="447"/>
      <c r="W221" s="447"/>
      <c r="X221" s="447"/>
      <c r="Y221" s="447"/>
      <c r="Z221" s="447"/>
    </row>
    <row r="222" spans="7:26" x14ac:dyDescent="0.15">
      <c r="G222" s="447"/>
      <c r="H222" s="447"/>
      <c r="I222" s="447"/>
      <c r="J222" s="447"/>
      <c r="K222" s="447"/>
      <c r="L222" s="447"/>
      <c r="M222" s="447"/>
      <c r="N222" s="447"/>
      <c r="O222" s="447"/>
      <c r="P222" s="447"/>
      <c r="Q222" s="447"/>
      <c r="R222" s="447"/>
      <c r="S222" s="447"/>
      <c r="T222" s="447"/>
      <c r="U222" s="447"/>
      <c r="V222" s="447"/>
      <c r="W222" s="447"/>
      <c r="X222" s="447"/>
      <c r="Y222" s="447"/>
      <c r="Z222" s="447"/>
    </row>
    <row r="223" spans="7:26" x14ac:dyDescent="0.15">
      <c r="G223" s="447"/>
      <c r="H223" s="447"/>
      <c r="I223" s="447"/>
      <c r="J223" s="447"/>
      <c r="K223" s="447"/>
      <c r="L223" s="447"/>
      <c r="M223" s="447"/>
      <c r="N223" s="447"/>
      <c r="O223" s="447"/>
      <c r="P223" s="447"/>
      <c r="Q223" s="447"/>
      <c r="R223" s="447"/>
      <c r="S223" s="447"/>
      <c r="T223" s="447"/>
      <c r="U223" s="447"/>
      <c r="V223" s="447"/>
      <c r="W223" s="447"/>
      <c r="X223" s="447"/>
      <c r="Y223" s="447"/>
      <c r="Z223" s="447"/>
    </row>
    <row r="224" spans="7:26" x14ac:dyDescent="0.15">
      <c r="G224" s="447"/>
      <c r="H224" s="447"/>
      <c r="I224" s="447"/>
      <c r="J224" s="447"/>
      <c r="K224" s="447"/>
      <c r="L224" s="447"/>
      <c r="M224" s="447"/>
      <c r="N224" s="447"/>
      <c r="O224" s="447"/>
      <c r="P224" s="447"/>
      <c r="Q224" s="447"/>
      <c r="R224" s="447"/>
      <c r="S224" s="447"/>
      <c r="T224" s="447"/>
      <c r="U224" s="447"/>
      <c r="V224" s="447"/>
      <c r="W224" s="447"/>
      <c r="X224" s="447"/>
      <c r="Y224" s="447"/>
      <c r="Z224" s="447"/>
    </row>
    <row r="225" spans="7:26" x14ac:dyDescent="0.15">
      <c r="G225" s="447"/>
      <c r="H225" s="447"/>
      <c r="I225" s="447"/>
      <c r="J225" s="447"/>
      <c r="K225" s="447"/>
      <c r="L225" s="447"/>
      <c r="M225" s="447"/>
      <c r="N225" s="447"/>
      <c r="O225" s="447"/>
      <c r="P225" s="447"/>
      <c r="Q225" s="447"/>
      <c r="R225" s="447"/>
      <c r="S225" s="447"/>
      <c r="T225" s="447"/>
      <c r="U225" s="447"/>
      <c r="V225" s="447"/>
      <c r="W225" s="447"/>
      <c r="X225" s="447"/>
      <c r="Y225" s="447"/>
      <c r="Z225" s="447"/>
    </row>
    <row r="226" spans="7:26" x14ac:dyDescent="0.15">
      <c r="G226" s="447"/>
      <c r="H226" s="447"/>
      <c r="I226" s="447"/>
      <c r="J226" s="447"/>
      <c r="K226" s="447"/>
      <c r="L226" s="447"/>
      <c r="M226" s="447"/>
      <c r="N226" s="447"/>
      <c r="O226" s="447"/>
      <c r="P226" s="447"/>
      <c r="Q226" s="447"/>
      <c r="R226" s="447"/>
      <c r="S226" s="447"/>
      <c r="T226" s="447"/>
      <c r="U226" s="447"/>
      <c r="V226" s="447"/>
      <c r="W226" s="447"/>
      <c r="X226" s="447"/>
      <c r="Y226" s="447"/>
      <c r="Z226" s="447"/>
    </row>
    <row r="227" spans="7:26" x14ac:dyDescent="0.15">
      <c r="G227" s="447"/>
      <c r="H227" s="447"/>
      <c r="I227" s="447"/>
      <c r="J227" s="447"/>
      <c r="K227" s="447"/>
      <c r="L227" s="447"/>
      <c r="M227" s="447"/>
      <c r="N227" s="447"/>
      <c r="O227" s="447"/>
      <c r="P227" s="447"/>
      <c r="Q227" s="447"/>
      <c r="R227" s="447"/>
      <c r="S227" s="447"/>
      <c r="T227" s="447"/>
      <c r="U227" s="447"/>
      <c r="V227" s="447"/>
      <c r="W227" s="447"/>
      <c r="X227" s="447"/>
      <c r="Y227" s="447"/>
      <c r="Z227" s="447"/>
    </row>
    <row r="228" spans="7:26" x14ac:dyDescent="0.15">
      <c r="G228" s="447"/>
      <c r="H228" s="447"/>
      <c r="I228" s="447"/>
      <c r="J228" s="447"/>
      <c r="K228" s="447"/>
      <c r="L228" s="447"/>
      <c r="M228" s="447"/>
      <c r="N228" s="447"/>
      <c r="O228" s="447"/>
      <c r="P228" s="447"/>
      <c r="Q228" s="447"/>
      <c r="R228" s="447"/>
      <c r="S228" s="447"/>
      <c r="T228" s="447"/>
      <c r="U228" s="447"/>
      <c r="V228" s="447"/>
      <c r="W228" s="447"/>
      <c r="X228" s="447"/>
      <c r="Y228" s="447"/>
      <c r="Z228" s="447"/>
    </row>
    <row r="229" spans="7:26" x14ac:dyDescent="0.15">
      <c r="G229" s="447"/>
      <c r="H229" s="447"/>
      <c r="I229" s="447"/>
      <c r="J229" s="447"/>
      <c r="K229" s="447"/>
      <c r="L229" s="447"/>
      <c r="M229" s="447"/>
      <c r="N229" s="447"/>
      <c r="O229" s="447"/>
      <c r="P229" s="447"/>
      <c r="Q229" s="447"/>
      <c r="R229" s="447"/>
      <c r="S229" s="447"/>
      <c r="T229" s="447"/>
      <c r="U229" s="447"/>
      <c r="V229" s="447"/>
      <c r="W229" s="447"/>
      <c r="X229" s="447"/>
      <c r="Y229" s="447"/>
      <c r="Z229" s="447"/>
    </row>
    <row r="230" spans="7:26" x14ac:dyDescent="0.15">
      <c r="G230" s="447"/>
      <c r="H230" s="447"/>
      <c r="I230" s="447"/>
      <c r="J230" s="447"/>
      <c r="K230" s="447"/>
      <c r="L230" s="447"/>
      <c r="M230" s="447"/>
      <c r="N230" s="447"/>
      <c r="O230" s="447"/>
      <c r="P230" s="447"/>
      <c r="Q230" s="447"/>
      <c r="R230" s="447"/>
      <c r="S230" s="447"/>
      <c r="T230" s="447"/>
      <c r="U230" s="447"/>
      <c r="V230" s="447"/>
      <c r="W230" s="447"/>
      <c r="X230" s="447"/>
      <c r="Y230" s="447"/>
      <c r="Z230" s="447"/>
    </row>
    <row r="231" spans="7:26" x14ac:dyDescent="0.15">
      <c r="G231" s="447"/>
      <c r="H231" s="447"/>
      <c r="I231" s="447"/>
      <c r="J231" s="447"/>
      <c r="K231" s="447"/>
      <c r="L231" s="447"/>
      <c r="M231" s="447"/>
      <c r="N231" s="447"/>
      <c r="O231" s="447"/>
      <c r="P231" s="447"/>
      <c r="Q231" s="447"/>
      <c r="R231" s="447"/>
      <c r="S231" s="447"/>
      <c r="T231" s="447"/>
      <c r="U231" s="447"/>
      <c r="V231" s="447"/>
      <c r="W231" s="447"/>
      <c r="X231" s="447"/>
      <c r="Y231" s="447"/>
      <c r="Z231" s="447"/>
    </row>
    <row r="232" spans="7:26" x14ac:dyDescent="0.15">
      <c r="G232" s="447"/>
      <c r="H232" s="447"/>
      <c r="I232" s="447"/>
      <c r="J232" s="447"/>
      <c r="K232" s="447"/>
      <c r="L232" s="447"/>
      <c r="M232" s="447"/>
      <c r="N232" s="447"/>
      <c r="O232" s="447"/>
      <c r="P232" s="447"/>
      <c r="Q232" s="447"/>
      <c r="R232" s="447"/>
      <c r="S232" s="447"/>
      <c r="T232" s="447"/>
      <c r="U232" s="447"/>
      <c r="V232" s="447"/>
      <c r="W232" s="447"/>
      <c r="X232" s="447"/>
      <c r="Y232" s="447"/>
      <c r="Z232" s="447"/>
    </row>
    <row r="233" spans="7:26" x14ac:dyDescent="0.15">
      <c r="G233" s="447"/>
      <c r="H233" s="447"/>
      <c r="I233" s="447"/>
      <c r="J233" s="447"/>
      <c r="K233" s="447"/>
      <c r="L233" s="447"/>
      <c r="M233" s="447"/>
      <c r="N233" s="447"/>
      <c r="O233" s="447"/>
      <c r="P233" s="447"/>
      <c r="Q233" s="447"/>
      <c r="R233" s="447"/>
      <c r="S233" s="447"/>
      <c r="T233" s="447"/>
      <c r="U233" s="447"/>
      <c r="V233" s="447"/>
      <c r="W233" s="447"/>
      <c r="X233" s="447"/>
      <c r="Y233" s="447"/>
      <c r="Z233" s="447"/>
    </row>
    <row r="234" spans="7:26" x14ac:dyDescent="0.15">
      <c r="G234" s="447"/>
      <c r="H234" s="447"/>
      <c r="I234" s="447"/>
      <c r="J234" s="447"/>
      <c r="K234" s="447"/>
      <c r="L234" s="447"/>
      <c r="M234" s="447"/>
      <c r="N234" s="447"/>
      <c r="O234" s="447"/>
      <c r="P234" s="447"/>
      <c r="Q234" s="447"/>
      <c r="R234" s="447"/>
      <c r="S234" s="447"/>
      <c r="T234" s="447"/>
      <c r="U234" s="447"/>
      <c r="V234" s="447"/>
      <c r="W234" s="447"/>
      <c r="X234" s="447"/>
      <c r="Y234" s="447"/>
      <c r="Z234" s="447"/>
    </row>
    <row r="235" spans="7:26" x14ac:dyDescent="0.15">
      <c r="G235" s="447"/>
      <c r="H235" s="447"/>
      <c r="I235" s="447"/>
      <c r="J235" s="447"/>
      <c r="K235" s="447"/>
      <c r="L235" s="447"/>
      <c r="M235" s="447"/>
      <c r="N235" s="447"/>
      <c r="O235" s="447"/>
      <c r="P235" s="447"/>
      <c r="Q235" s="447"/>
      <c r="R235" s="447"/>
      <c r="S235" s="447"/>
      <c r="T235" s="447"/>
      <c r="U235" s="447"/>
      <c r="V235" s="447"/>
      <c r="W235" s="447"/>
      <c r="X235" s="447"/>
      <c r="Y235" s="447"/>
      <c r="Z235" s="447"/>
    </row>
    <row r="236" spans="7:26" x14ac:dyDescent="0.15">
      <c r="G236" s="447"/>
      <c r="H236" s="447"/>
      <c r="I236" s="447"/>
      <c r="J236" s="447"/>
      <c r="K236" s="447"/>
      <c r="L236" s="447"/>
      <c r="M236" s="447"/>
      <c r="N236" s="447"/>
      <c r="O236" s="447"/>
      <c r="P236" s="447"/>
      <c r="Q236" s="447"/>
      <c r="R236" s="447"/>
      <c r="S236" s="447"/>
      <c r="T236" s="447"/>
      <c r="U236" s="447"/>
      <c r="V236" s="447"/>
      <c r="W236" s="447"/>
      <c r="X236" s="447"/>
      <c r="Y236" s="447"/>
      <c r="Z236" s="447"/>
    </row>
    <row r="237" spans="7:26" x14ac:dyDescent="0.15">
      <c r="G237" s="447"/>
      <c r="H237" s="447"/>
      <c r="I237" s="447"/>
      <c r="J237" s="447"/>
      <c r="K237" s="447"/>
      <c r="L237" s="447"/>
      <c r="M237" s="447"/>
      <c r="N237" s="447"/>
      <c r="O237" s="447"/>
      <c r="P237" s="447"/>
      <c r="Q237" s="447"/>
      <c r="R237" s="447"/>
      <c r="S237" s="447"/>
      <c r="T237" s="447"/>
      <c r="U237" s="447"/>
      <c r="V237" s="447"/>
      <c r="W237" s="447"/>
      <c r="X237" s="447"/>
      <c r="Y237" s="447"/>
      <c r="Z237" s="447"/>
    </row>
    <row r="238" spans="7:26" x14ac:dyDescent="0.15">
      <c r="G238" s="447"/>
      <c r="H238" s="447"/>
      <c r="I238" s="447"/>
      <c r="J238" s="447"/>
      <c r="K238" s="447"/>
      <c r="L238" s="447"/>
      <c r="M238" s="447"/>
      <c r="N238" s="447"/>
      <c r="O238" s="447"/>
      <c r="P238" s="447"/>
      <c r="Q238" s="447"/>
      <c r="R238" s="447"/>
      <c r="S238" s="447"/>
      <c r="T238" s="447"/>
      <c r="U238" s="447"/>
      <c r="V238" s="447"/>
      <c r="W238" s="447"/>
      <c r="X238" s="447"/>
      <c r="Y238" s="447"/>
      <c r="Z238" s="447"/>
    </row>
    <row r="239" spans="7:26" x14ac:dyDescent="0.15">
      <c r="G239" s="447"/>
      <c r="H239" s="447"/>
      <c r="I239" s="447"/>
      <c r="J239" s="447"/>
      <c r="K239" s="447"/>
      <c r="L239" s="447"/>
      <c r="M239" s="447"/>
      <c r="N239" s="447"/>
      <c r="O239" s="447"/>
      <c r="P239" s="447"/>
      <c r="Q239" s="447"/>
      <c r="R239" s="447"/>
      <c r="S239" s="447"/>
      <c r="T239" s="447"/>
      <c r="U239" s="447"/>
      <c r="V239" s="447"/>
      <c r="W239" s="447"/>
      <c r="X239" s="447"/>
      <c r="Y239" s="447"/>
      <c r="Z239" s="447"/>
    </row>
    <row r="240" spans="7:26" x14ac:dyDescent="0.15">
      <c r="G240" s="447"/>
      <c r="H240" s="447"/>
      <c r="I240" s="447"/>
      <c r="J240" s="447"/>
      <c r="K240" s="447"/>
      <c r="L240" s="447"/>
      <c r="M240" s="447"/>
      <c r="N240" s="447"/>
      <c r="O240" s="447"/>
      <c r="P240" s="447"/>
      <c r="Q240" s="447"/>
      <c r="R240" s="447"/>
      <c r="S240" s="447"/>
      <c r="T240" s="447"/>
      <c r="U240" s="447"/>
      <c r="V240" s="447"/>
      <c r="W240" s="447"/>
      <c r="X240" s="447"/>
      <c r="Y240" s="447"/>
      <c r="Z240" s="447"/>
    </row>
    <row r="241" spans="7:26" x14ac:dyDescent="0.15">
      <c r="G241" s="447"/>
      <c r="H241" s="447"/>
      <c r="I241" s="447"/>
      <c r="J241" s="447"/>
      <c r="K241" s="447"/>
      <c r="L241" s="447"/>
      <c r="M241" s="447"/>
      <c r="N241" s="447"/>
      <c r="O241" s="447"/>
      <c r="P241" s="447"/>
      <c r="Q241" s="447"/>
      <c r="R241" s="447"/>
      <c r="S241" s="447"/>
      <c r="T241" s="447"/>
      <c r="U241" s="447"/>
      <c r="V241" s="447"/>
      <c r="W241" s="447"/>
      <c r="X241" s="447"/>
      <c r="Y241" s="447"/>
      <c r="Z241" s="447"/>
    </row>
    <row r="242" spans="7:26" x14ac:dyDescent="0.15">
      <c r="G242" s="447"/>
      <c r="H242" s="447"/>
      <c r="I242" s="447"/>
      <c r="J242" s="447"/>
      <c r="K242" s="447"/>
      <c r="L242" s="447"/>
      <c r="M242" s="447"/>
      <c r="N242" s="447"/>
      <c r="O242" s="447"/>
      <c r="P242" s="447"/>
      <c r="Q242" s="447"/>
      <c r="R242" s="447"/>
      <c r="S242" s="447"/>
      <c r="T242" s="447"/>
      <c r="U242" s="447"/>
      <c r="V242" s="447"/>
      <c r="W242" s="447"/>
      <c r="X242" s="447"/>
      <c r="Y242" s="447"/>
      <c r="Z242" s="447"/>
    </row>
    <row r="243" spans="7:26" x14ac:dyDescent="0.15">
      <c r="G243" s="447"/>
      <c r="H243" s="447"/>
      <c r="I243" s="447"/>
      <c r="J243" s="447"/>
      <c r="K243" s="447"/>
      <c r="L243" s="447"/>
      <c r="M243" s="447"/>
      <c r="N243" s="447"/>
      <c r="O243" s="447"/>
      <c r="P243" s="447"/>
      <c r="Q243" s="447"/>
      <c r="R243" s="447"/>
      <c r="S243" s="447"/>
      <c r="T243" s="447"/>
      <c r="U243" s="447"/>
      <c r="V243" s="447"/>
      <c r="W243" s="447"/>
      <c r="X243" s="447"/>
      <c r="Y243" s="447"/>
      <c r="Z243" s="447"/>
    </row>
    <row r="244" spans="7:26" x14ac:dyDescent="0.15">
      <c r="G244" s="447"/>
      <c r="H244" s="447"/>
      <c r="I244" s="447"/>
      <c r="J244" s="447"/>
      <c r="K244" s="447"/>
      <c r="L244" s="447"/>
      <c r="M244" s="447"/>
      <c r="N244" s="447"/>
      <c r="O244" s="447"/>
      <c r="P244" s="447"/>
      <c r="Q244" s="447"/>
      <c r="R244" s="447"/>
      <c r="S244" s="447"/>
      <c r="T244" s="447"/>
      <c r="U244" s="447"/>
      <c r="V244" s="447"/>
      <c r="W244" s="447"/>
      <c r="X244" s="447"/>
      <c r="Y244" s="447"/>
      <c r="Z244" s="447"/>
    </row>
    <row r="245" spans="7:26" x14ac:dyDescent="0.15">
      <c r="G245" s="447"/>
      <c r="H245" s="447"/>
      <c r="I245" s="447"/>
      <c r="J245" s="447"/>
      <c r="K245" s="447"/>
      <c r="L245" s="447"/>
      <c r="M245" s="447"/>
      <c r="N245" s="447"/>
      <c r="O245" s="447"/>
      <c r="P245" s="447"/>
      <c r="Q245" s="447"/>
      <c r="R245" s="447"/>
      <c r="S245" s="447"/>
      <c r="T245" s="447"/>
      <c r="U245" s="447"/>
      <c r="V245" s="447"/>
      <c r="W245" s="447"/>
      <c r="X245" s="447"/>
      <c r="Y245" s="447"/>
      <c r="Z245" s="447"/>
    </row>
    <row r="246" spans="7:26" x14ac:dyDescent="0.15">
      <c r="G246" s="447"/>
      <c r="H246" s="447"/>
      <c r="I246" s="447"/>
      <c r="J246" s="447"/>
      <c r="K246" s="447"/>
      <c r="L246" s="447"/>
      <c r="M246" s="447"/>
      <c r="N246" s="447"/>
      <c r="O246" s="447"/>
      <c r="P246" s="447"/>
      <c r="Q246" s="447"/>
      <c r="R246" s="447"/>
      <c r="S246" s="447"/>
      <c r="T246" s="447"/>
      <c r="U246" s="447"/>
      <c r="V246" s="447"/>
      <c r="W246" s="447"/>
      <c r="X246" s="447"/>
      <c r="Y246" s="447"/>
      <c r="Z246" s="447"/>
    </row>
    <row r="247" spans="7:26" x14ac:dyDescent="0.15">
      <c r="G247" s="447"/>
      <c r="H247" s="447"/>
      <c r="I247" s="447"/>
      <c r="J247" s="447"/>
      <c r="K247" s="447"/>
      <c r="L247" s="447"/>
      <c r="M247" s="447"/>
      <c r="N247" s="447"/>
      <c r="O247" s="447"/>
      <c r="P247" s="447"/>
      <c r="Q247" s="447"/>
      <c r="R247" s="447"/>
      <c r="S247" s="447"/>
      <c r="T247" s="447"/>
      <c r="U247" s="447"/>
      <c r="V247" s="447"/>
      <c r="W247" s="447"/>
      <c r="X247" s="447"/>
      <c r="Y247" s="447"/>
      <c r="Z247" s="447"/>
    </row>
    <row r="248" spans="7:26" x14ac:dyDescent="0.15">
      <c r="G248" s="447"/>
      <c r="H248" s="447"/>
      <c r="I248" s="447"/>
      <c r="J248" s="447"/>
      <c r="K248" s="447"/>
      <c r="L248" s="447"/>
      <c r="M248" s="447"/>
      <c r="N248" s="447"/>
      <c r="O248" s="447"/>
      <c r="P248" s="447"/>
      <c r="Q248" s="447"/>
      <c r="R248" s="447"/>
      <c r="S248" s="447"/>
      <c r="T248" s="447"/>
      <c r="U248" s="447"/>
      <c r="V248" s="447"/>
      <c r="W248" s="447"/>
      <c r="X248" s="447"/>
      <c r="Y248" s="447"/>
      <c r="Z248" s="447"/>
    </row>
    <row r="249" spans="7:26" x14ac:dyDescent="0.15">
      <c r="G249" s="447"/>
      <c r="H249" s="447"/>
      <c r="I249" s="447"/>
      <c r="J249" s="447"/>
      <c r="K249" s="447"/>
      <c r="L249" s="447"/>
      <c r="M249" s="447"/>
      <c r="N249" s="447"/>
      <c r="O249" s="447"/>
      <c r="P249" s="447"/>
      <c r="Q249" s="447"/>
      <c r="R249" s="447"/>
      <c r="S249" s="447"/>
      <c r="T249" s="447"/>
      <c r="U249" s="447"/>
      <c r="V249" s="447"/>
      <c r="W249" s="447"/>
      <c r="X249" s="447"/>
      <c r="Y249" s="447"/>
      <c r="Z249" s="447"/>
    </row>
    <row r="250" spans="7:26" x14ac:dyDescent="0.15">
      <c r="G250" s="447"/>
      <c r="H250" s="447"/>
      <c r="I250" s="447"/>
      <c r="J250" s="447"/>
      <c r="K250" s="447"/>
      <c r="L250" s="447"/>
      <c r="M250" s="447"/>
      <c r="N250" s="447"/>
      <c r="O250" s="447"/>
      <c r="P250" s="447"/>
      <c r="Q250" s="447"/>
      <c r="R250" s="447"/>
      <c r="S250" s="447"/>
      <c r="T250" s="447"/>
      <c r="U250" s="447"/>
      <c r="V250" s="447"/>
      <c r="W250" s="447"/>
      <c r="X250" s="447"/>
      <c r="Y250" s="447"/>
      <c r="Z250" s="447"/>
    </row>
    <row r="251" spans="7:26" x14ac:dyDescent="0.15">
      <c r="G251" s="447"/>
      <c r="H251" s="447"/>
      <c r="I251" s="447"/>
      <c r="J251" s="447"/>
      <c r="K251" s="447"/>
      <c r="L251" s="447"/>
      <c r="M251" s="447"/>
      <c r="N251" s="447"/>
      <c r="O251" s="447"/>
      <c r="P251" s="447"/>
      <c r="Q251" s="447"/>
      <c r="R251" s="447"/>
      <c r="S251" s="447"/>
      <c r="T251" s="447"/>
      <c r="U251" s="447"/>
      <c r="V251" s="447"/>
      <c r="W251" s="447"/>
      <c r="X251" s="447"/>
      <c r="Y251" s="447"/>
      <c r="Z251" s="447"/>
    </row>
    <row r="252" spans="7:26" x14ac:dyDescent="0.15">
      <c r="G252" s="447"/>
      <c r="H252" s="447"/>
      <c r="I252" s="447"/>
      <c r="J252" s="447"/>
      <c r="K252" s="447"/>
      <c r="L252" s="447"/>
      <c r="M252" s="447"/>
      <c r="N252" s="447"/>
      <c r="O252" s="447"/>
      <c r="P252" s="447"/>
      <c r="Q252" s="447"/>
      <c r="R252" s="447"/>
      <c r="S252" s="447"/>
      <c r="T252" s="447"/>
      <c r="U252" s="447"/>
      <c r="V252" s="447"/>
      <c r="W252" s="447"/>
      <c r="X252" s="447"/>
      <c r="Y252" s="447"/>
      <c r="Z252" s="447"/>
    </row>
    <row r="253" spans="7:26" x14ac:dyDescent="0.15">
      <c r="G253" s="447"/>
      <c r="H253" s="447"/>
      <c r="I253" s="447"/>
      <c r="J253" s="447"/>
      <c r="K253" s="447"/>
      <c r="L253" s="447"/>
      <c r="M253" s="447"/>
      <c r="N253" s="447"/>
      <c r="O253" s="447"/>
      <c r="P253" s="447"/>
      <c r="Q253" s="447"/>
      <c r="R253" s="447"/>
      <c r="S253" s="447"/>
      <c r="T253" s="447"/>
      <c r="U253" s="447"/>
      <c r="V253" s="447"/>
      <c r="W253" s="447"/>
      <c r="X253" s="447"/>
      <c r="Y253" s="447"/>
      <c r="Z253" s="447"/>
    </row>
    <row r="254" spans="7:26" x14ac:dyDescent="0.15">
      <c r="G254" s="447"/>
      <c r="H254" s="447"/>
      <c r="I254" s="447"/>
      <c r="J254" s="447"/>
      <c r="K254" s="447"/>
      <c r="L254" s="447"/>
      <c r="M254" s="447"/>
      <c r="N254" s="447"/>
      <c r="O254" s="447"/>
      <c r="P254" s="447"/>
      <c r="Q254" s="447"/>
      <c r="R254" s="447"/>
      <c r="S254" s="447"/>
      <c r="T254" s="447"/>
      <c r="U254" s="447"/>
      <c r="V254" s="447"/>
      <c r="W254" s="447"/>
      <c r="X254" s="447"/>
      <c r="Y254" s="447"/>
      <c r="Z254" s="447"/>
    </row>
    <row r="255" spans="7:26" x14ac:dyDescent="0.15">
      <c r="G255" s="447"/>
      <c r="H255" s="447"/>
      <c r="I255" s="447"/>
      <c r="J255" s="447"/>
      <c r="K255" s="447"/>
      <c r="L255" s="447"/>
      <c r="M255" s="447"/>
      <c r="N255" s="447"/>
      <c r="O255" s="447"/>
      <c r="P255" s="447"/>
      <c r="Q255" s="447"/>
      <c r="R255" s="447"/>
      <c r="S255" s="447"/>
      <c r="T255" s="447"/>
      <c r="U255" s="447"/>
      <c r="V255" s="447"/>
      <c r="W255" s="447"/>
      <c r="X255" s="447"/>
      <c r="Y255" s="447"/>
      <c r="Z255" s="447"/>
    </row>
    <row r="256" spans="7:26" x14ac:dyDescent="0.15">
      <c r="G256" s="447"/>
      <c r="H256" s="447"/>
      <c r="I256" s="447"/>
      <c r="J256" s="447"/>
      <c r="K256" s="447"/>
      <c r="L256" s="447"/>
      <c r="M256" s="447"/>
      <c r="N256" s="447"/>
      <c r="O256" s="447"/>
      <c r="P256" s="447"/>
      <c r="Q256" s="447"/>
      <c r="R256" s="447"/>
      <c r="S256" s="447"/>
      <c r="T256" s="447"/>
      <c r="U256" s="447"/>
      <c r="V256" s="447"/>
      <c r="W256" s="447"/>
      <c r="X256" s="447"/>
      <c r="Y256" s="447"/>
      <c r="Z256" s="447"/>
    </row>
    <row r="257" spans="7:26" x14ac:dyDescent="0.15">
      <c r="G257" s="447"/>
      <c r="H257" s="447"/>
      <c r="I257" s="447"/>
      <c r="J257" s="447"/>
      <c r="K257" s="447"/>
      <c r="L257" s="447"/>
      <c r="M257" s="447"/>
      <c r="N257" s="447"/>
      <c r="O257" s="447"/>
      <c r="P257" s="447"/>
      <c r="Q257" s="447"/>
      <c r="R257" s="447"/>
      <c r="S257" s="447"/>
      <c r="T257" s="447"/>
      <c r="U257" s="447"/>
      <c r="V257" s="447"/>
      <c r="W257" s="447"/>
      <c r="X257" s="447"/>
      <c r="Y257" s="447"/>
      <c r="Z257" s="447"/>
    </row>
    <row r="258" spans="7:26" x14ac:dyDescent="0.15">
      <c r="G258" s="447"/>
      <c r="H258" s="447"/>
      <c r="I258" s="447"/>
      <c r="J258" s="447"/>
      <c r="K258" s="447"/>
      <c r="L258" s="447"/>
      <c r="M258" s="447"/>
      <c r="N258" s="447"/>
      <c r="O258" s="447"/>
      <c r="P258" s="447"/>
      <c r="Q258" s="447"/>
      <c r="R258" s="447"/>
      <c r="S258" s="447"/>
      <c r="T258" s="447"/>
      <c r="U258" s="447"/>
      <c r="V258" s="447"/>
      <c r="W258" s="447"/>
      <c r="X258" s="447"/>
      <c r="Y258" s="447"/>
      <c r="Z258" s="447"/>
    </row>
    <row r="259" spans="7:26" x14ac:dyDescent="0.15">
      <c r="G259" s="447"/>
      <c r="H259" s="447"/>
      <c r="I259" s="447"/>
      <c r="J259" s="447"/>
      <c r="K259" s="447"/>
      <c r="L259" s="447"/>
      <c r="M259" s="447"/>
      <c r="N259" s="447"/>
      <c r="O259" s="447"/>
      <c r="P259" s="447"/>
      <c r="Q259" s="447"/>
      <c r="R259" s="447"/>
      <c r="S259" s="447"/>
      <c r="T259" s="447"/>
      <c r="U259" s="447"/>
      <c r="V259" s="447"/>
      <c r="W259" s="447"/>
      <c r="X259" s="447"/>
      <c r="Y259" s="447"/>
      <c r="Z259" s="447"/>
    </row>
    <row r="260" spans="7:26" x14ac:dyDescent="0.15">
      <c r="G260" s="447"/>
      <c r="H260" s="447"/>
      <c r="I260" s="447"/>
      <c r="J260" s="447"/>
      <c r="K260" s="447"/>
      <c r="L260" s="447"/>
      <c r="M260" s="447"/>
      <c r="N260" s="447"/>
      <c r="O260" s="447"/>
      <c r="P260" s="447"/>
      <c r="Q260" s="447"/>
      <c r="R260" s="447"/>
      <c r="S260" s="447"/>
      <c r="T260" s="447"/>
      <c r="U260" s="447"/>
      <c r="V260" s="447"/>
      <c r="W260" s="447"/>
      <c r="X260" s="447"/>
      <c r="Y260" s="447"/>
      <c r="Z260" s="447"/>
    </row>
    <row r="261" spans="7:26" x14ac:dyDescent="0.15">
      <c r="G261" s="447"/>
      <c r="H261" s="447"/>
      <c r="I261" s="447"/>
      <c r="J261" s="447"/>
      <c r="K261" s="447"/>
      <c r="L261" s="447"/>
      <c r="M261" s="447"/>
      <c r="N261" s="447"/>
      <c r="O261" s="447"/>
      <c r="P261" s="447"/>
      <c r="Q261" s="447"/>
      <c r="R261" s="447"/>
      <c r="S261" s="447"/>
      <c r="T261" s="447"/>
      <c r="U261" s="447"/>
      <c r="V261" s="447"/>
      <c r="W261" s="447"/>
      <c r="X261" s="447"/>
      <c r="Y261" s="447"/>
      <c r="Z261" s="447"/>
    </row>
    <row r="262" spans="7:26" x14ac:dyDescent="0.15">
      <c r="G262" s="447"/>
      <c r="H262" s="447"/>
      <c r="I262" s="447"/>
      <c r="J262" s="447"/>
      <c r="K262" s="447"/>
      <c r="L262" s="447"/>
      <c r="M262" s="447"/>
      <c r="N262" s="447"/>
      <c r="O262" s="447"/>
      <c r="P262" s="447"/>
      <c r="Q262" s="447"/>
      <c r="R262" s="447"/>
      <c r="S262" s="447"/>
      <c r="T262" s="447"/>
      <c r="U262" s="447"/>
      <c r="V262" s="447"/>
      <c r="W262" s="447"/>
      <c r="X262" s="447"/>
      <c r="Y262" s="447"/>
      <c r="Z262" s="447"/>
    </row>
    <row r="263" spans="7:26" x14ac:dyDescent="0.15">
      <c r="G263" s="447"/>
      <c r="H263" s="447"/>
      <c r="I263" s="447"/>
      <c r="J263" s="447"/>
      <c r="K263" s="447"/>
      <c r="L263" s="447"/>
      <c r="M263" s="447"/>
      <c r="N263" s="447"/>
      <c r="O263" s="447"/>
      <c r="P263" s="447"/>
      <c r="Q263" s="447"/>
      <c r="R263" s="447"/>
      <c r="S263" s="447"/>
      <c r="T263" s="447"/>
      <c r="U263" s="447"/>
      <c r="V263" s="447"/>
      <c r="W263" s="447"/>
      <c r="X263" s="447"/>
      <c r="Y263" s="447"/>
      <c r="Z263" s="447"/>
    </row>
    <row r="264" spans="7:26" x14ac:dyDescent="0.15">
      <c r="G264" s="447"/>
      <c r="H264" s="447"/>
      <c r="I264" s="447"/>
      <c r="J264" s="447"/>
      <c r="K264" s="447"/>
      <c r="L264" s="447"/>
      <c r="M264" s="447"/>
      <c r="N264" s="447"/>
      <c r="O264" s="447"/>
      <c r="P264" s="447"/>
      <c r="Q264" s="447"/>
      <c r="R264" s="447"/>
      <c r="S264" s="447"/>
      <c r="T264" s="447"/>
      <c r="U264" s="447"/>
      <c r="V264" s="447"/>
      <c r="W264" s="447"/>
      <c r="X264" s="447"/>
      <c r="Y264" s="447"/>
      <c r="Z264" s="447"/>
    </row>
    <row r="265" spans="7:26" x14ac:dyDescent="0.15">
      <c r="G265" s="447"/>
      <c r="H265" s="447"/>
      <c r="I265" s="447"/>
      <c r="J265" s="447"/>
      <c r="K265" s="447"/>
      <c r="L265" s="447"/>
      <c r="M265" s="447"/>
      <c r="N265" s="447"/>
      <c r="O265" s="447"/>
      <c r="P265" s="447"/>
      <c r="Q265" s="447"/>
      <c r="R265" s="447"/>
      <c r="S265" s="447"/>
      <c r="T265" s="447"/>
      <c r="U265" s="447"/>
      <c r="V265" s="447"/>
      <c r="W265" s="447"/>
      <c r="X265" s="447"/>
      <c r="Y265" s="447"/>
      <c r="Z265" s="447"/>
    </row>
    <row r="266" spans="7:26" x14ac:dyDescent="0.15">
      <c r="G266" s="447"/>
      <c r="H266" s="447"/>
      <c r="I266" s="447"/>
      <c r="J266" s="447"/>
      <c r="K266" s="447"/>
      <c r="L266" s="447"/>
      <c r="M266" s="447"/>
      <c r="N266" s="447"/>
      <c r="O266" s="447"/>
      <c r="P266" s="447"/>
      <c r="Q266" s="447"/>
      <c r="R266" s="447"/>
      <c r="S266" s="447"/>
      <c r="T266" s="447"/>
      <c r="U266" s="447"/>
      <c r="V266" s="447"/>
      <c r="W266" s="447"/>
      <c r="X266" s="447"/>
      <c r="Y266" s="447"/>
      <c r="Z266" s="447"/>
    </row>
    <row r="267" spans="7:26" x14ac:dyDescent="0.15">
      <c r="G267" s="447"/>
      <c r="H267" s="447"/>
      <c r="I267" s="447"/>
      <c r="J267" s="447"/>
      <c r="K267" s="447"/>
      <c r="L267" s="447"/>
      <c r="M267" s="447"/>
      <c r="N267" s="447"/>
      <c r="O267" s="447"/>
      <c r="P267" s="447"/>
      <c r="Q267" s="447"/>
      <c r="R267" s="447"/>
      <c r="S267" s="447"/>
      <c r="T267" s="447"/>
      <c r="U267" s="447"/>
      <c r="V267" s="447"/>
      <c r="W267" s="447"/>
      <c r="X267" s="447"/>
      <c r="Y267" s="447"/>
      <c r="Z267" s="447"/>
    </row>
    <row r="268" spans="7:26" x14ac:dyDescent="0.15">
      <c r="G268" s="447"/>
      <c r="H268" s="447"/>
      <c r="I268" s="447"/>
      <c r="J268" s="447"/>
      <c r="K268" s="447"/>
      <c r="L268" s="447"/>
      <c r="M268" s="447"/>
      <c r="N268" s="447"/>
      <c r="O268" s="447"/>
      <c r="P268" s="447"/>
      <c r="Q268" s="447"/>
      <c r="R268" s="447"/>
      <c r="S268" s="447"/>
      <c r="T268" s="447"/>
      <c r="U268" s="447"/>
      <c r="V268" s="447"/>
      <c r="W268" s="447"/>
      <c r="X268" s="447"/>
      <c r="Y268" s="447"/>
      <c r="Z268" s="447"/>
    </row>
    <row r="269" spans="7:26" x14ac:dyDescent="0.15">
      <c r="G269" s="447"/>
      <c r="H269" s="447"/>
      <c r="I269" s="447"/>
      <c r="J269" s="447"/>
      <c r="K269" s="447"/>
      <c r="L269" s="447"/>
      <c r="M269" s="447"/>
      <c r="N269" s="447"/>
      <c r="O269" s="447"/>
      <c r="P269" s="447"/>
      <c r="Q269" s="447"/>
      <c r="R269" s="447"/>
      <c r="S269" s="447"/>
      <c r="T269" s="447"/>
      <c r="U269" s="447"/>
      <c r="V269" s="447"/>
      <c r="W269" s="447"/>
      <c r="X269" s="447"/>
      <c r="Y269" s="447"/>
      <c r="Z269" s="447"/>
    </row>
    <row r="270" spans="7:26" x14ac:dyDescent="0.15">
      <c r="G270" s="447"/>
      <c r="H270" s="447"/>
      <c r="I270" s="447"/>
      <c r="J270" s="447"/>
      <c r="K270" s="447"/>
      <c r="L270" s="447"/>
      <c r="M270" s="447"/>
      <c r="N270" s="447"/>
      <c r="O270" s="447"/>
      <c r="P270" s="447"/>
      <c r="Q270" s="447"/>
      <c r="R270" s="447"/>
      <c r="S270" s="447"/>
      <c r="T270" s="447"/>
      <c r="U270" s="447"/>
      <c r="V270" s="447"/>
      <c r="W270" s="447"/>
      <c r="X270" s="447"/>
      <c r="Y270" s="447"/>
      <c r="Z270" s="447"/>
    </row>
    <row r="271" spans="7:26" x14ac:dyDescent="0.15">
      <c r="G271" s="447"/>
      <c r="H271" s="447"/>
      <c r="I271" s="447"/>
      <c r="J271" s="447"/>
      <c r="K271" s="447"/>
      <c r="L271" s="447"/>
      <c r="M271" s="447"/>
      <c r="N271" s="447"/>
      <c r="O271" s="447"/>
      <c r="P271" s="447"/>
      <c r="Q271" s="447"/>
      <c r="R271" s="447"/>
      <c r="S271" s="447"/>
      <c r="T271" s="447"/>
      <c r="U271" s="447"/>
      <c r="V271" s="447"/>
      <c r="W271" s="447"/>
      <c r="X271" s="447"/>
      <c r="Y271" s="447"/>
      <c r="Z271" s="447"/>
    </row>
    <row r="272" spans="7:26" x14ac:dyDescent="0.15">
      <c r="G272" s="447"/>
      <c r="H272" s="447"/>
      <c r="I272" s="447"/>
      <c r="J272" s="447"/>
      <c r="K272" s="447"/>
      <c r="L272" s="447"/>
      <c r="M272" s="447"/>
      <c r="N272" s="447"/>
      <c r="O272" s="447"/>
      <c r="P272" s="447"/>
      <c r="Q272" s="447"/>
      <c r="R272" s="447"/>
      <c r="S272" s="447"/>
      <c r="T272" s="447"/>
      <c r="U272" s="447"/>
      <c r="V272" s="447"/>
      <c r="W272" s="447"/>
      <c r="X272" s="447"/>
      <c r="Y272" s="447"/>
      <c r="Z272" s="447"/>
    </row>
    <row r="273" spans="7:26" x14ac:dyDescent="0.15">
      <c r="G273" s="447"/>
      <c r="H273" s="447"/>
      <c r="I273" s="447"/>
      <c r="J273" s="447"/>
      <c r="K273" s="447"/>
      <c r="L273" s="447"/>
      <c r="M273" s="447"/>
      <c r="N273" s="447"/>
      <c r="O273" s="447"/>
      <c r="P273" s="447"/>
      <c r="Q273" s="447"/>
      <c r="R273" s="447"/>
      <c r="S273" s="447"/>
      <c r="T273" s="447"/>
      <c r="U273" s="447"/>
      <c r="V273" s="447"/>
      <c r="W273" s="447"/>
      <c r="X273" s="447"/>
      <c r="Y273" s="447"/>
      <c r="Z273" s="447"/>
    </row>
    <row r="274" spans="7:26" x14ac:dyDescent="0.15">
      <c r="G274" s="447"/>
      <c r="H274" s="447"/>
      <c r="I274" s="447"/>
      <c r="J274" s="447"/>
      <c r="K274" s="447"/>
      <c r="L274" s="447"/>
      <c r="M274" s="447"/>
      <c r="N274" s="447"/>
      <c r="O274" s="447"/>
      <c r="P274" s="447"/>
      <c r="Q274" s="447"/>
      <c r="R274" s="447"/>
      <c r="S274" s="447"/>
      <c r="T274" s="447"/>
      <c r="U274" s="447"/>
      <c r="V274" s="447"/>
      <c r="W274" s="447"/>
      <c r="X274" s="447"/>
      <c r="Y274" s="447"/>
      <c r="Z274" s="447"/>
    </row>
    <row r="275" spans="7:26" x14ac:dyDescent="0.15">
      <c r="G275" s="447"/>
      <c r="H275" s="447"/>
      <c r="I275" s="447"/>
      <c r="J275" s="447"/>
      <c r="K275" s="447"/>
      <c r="L275" s="447"/>
      <c r="M275" s="447"/>
      <c r="N275" s="447"/>
      <c r="O275" s="447"/>
      <c r="P275" s="447"/>
      <c r="Q275" s="447"/>
      <c r="R275" s="447"/>
      <c r="S275" s="447"/>
      <c r="T275" s="447"/>
      <c r="U275" s="447"/>
      <c r="V275" s="447"/>
      <c r="W275" s="447"/>
      <c r="X275" s="447"/>
      <c r="Y275" s="447"/>
      <c r="Z275" s="447"/>
    </row>
    <row r="276" spans="7:26" x14ac:dyDescent="0.15">
      <c r="G276" s="447"/>
      <c r="H276" s="447"/>
      <c r="I276" s="447"/>
      <c r="J276" s="447"/>
      <c r="K276" s="447"/>
      <c r="L276" s="447"/>
      <c r="M276" s="447"/>
      <c r="N276" s="447"/>
      <c r="O276" s="447"/>
      <c r="P276" s="447"/>
      <c r="Q276" s="447"/>
      <c r="R276" s="447"/>
      <c r="S276" s="447"/>
      <c r="T276" s="447"/>
      <c r="U276" s="447"/>
      <c r="V276" s="447"/>
      <c r="W276" s="447"/>
      <c r="X276" s="447"/>
      <c r="Y276" s="447"/>
      <c r="Z276" s="447"/>
    </row>
    <row r="277" spans="7:26" x14ac:dyDescent="0.15">
      <c r="G277" s="447"/>
      <c r="H277" s="447"/>
      <c r="I277" s="447"/>
      <c r="J277" s="447"/>
      <c r="K277" s="447"/>
      <c r="L277" s="447"/>
      <c r="M277" s="447"/>
      <c r="N277" s="447"/>
      <c r="O277" s="447"/>
      <c r="P277" s="447"/>
      <c r="Q277" s="447"/>
      <c r="R277" s="447"/>
      <c r="S277" s="447"/>
      <c r="T277" s="447"/>
      <c r="U277" s="447"/>
      <c r="V277" s="447"/>
      <c r="W277" s="447"/>
      <c r="X277" s="447"/>
      <c r="Y277" s="447"/>
      <c r="Z277" s="447"/>
    </row>
    <row r="278" spans="7:26" x14ac:dyDescent="0.15">
      <c r="G278" s="447"/>
      <c r="H278" s="447"/>
      <c r="I278" s="447"/>
      <c r="J278" s="447"/>
      <c r="K278" s="447"/>
      <c r="L278" s="447"/>
      <c r="M278" s="447"/>
      <c r="N278" s="447"/>
      <c r="O278" s="447"/>
      <c r="P278" s="447"/>
      <c r="Q278" s="447"/>
      <c r="R278" s="447"/>
      <c r="S278" s="447"/>
      <c r="T278" s="447"/>
      <c r="U278" s="447"/>
      <c r="V278" s="447"/>
      <c r="W278" s="447"/>
      <c r="X278" s="447"/>
      <c r="Y278" s="447"/>
      <c r="Z278" s="447"/>
    </row>
    <row r="279" spans="7:26" x14ac:dyDescent="0.15">
      <c r="G279" s="447"/>
      <c r="H279" s="447"/>
      <c r="I279" s="447"/>
      <c r="J279" s="447"/>
      <c r="K279" s="447"/>
      <c r="L279" s="447"/>
      <c r="M279" s="447"/>
      <c r="N279" s="447"/>
      <c r="O279" s="447"/>
      <c r="P279" s="447"/>
      <c r="Q279" s="447"/>
      <c r="R279" s="447"/>
      <c r="S279" s="447"/>
      <c r="T279" s="447"/>
      <c r="U279" s="447"/>
      <c r="V279" s="447"/>
      <c r="W279" s="447"/>
      <c r="X279" s="447"/>
      <c r="Y279" s="447"/>
      <c r="Z279" s="447"/>
    </row>
    <row r="280" spans="7:26" x14ac:dyDescent="0.15">
      <c r="G280" s="447"/>
      <c r="H280" s="447"/>
      <c r="I280" s="447"/>
      <c r="J280" s="447"/>
      <c r="K280" s="447"/>
      <c r="L280" s="447"/>
      <c r="M280" s="447"/>
      <c r="N280" s="447"/>
      <c r="O280" s="447"/>
      <c r="P280" s="447"/>
      <c r="Q280" s="447"/>
      <c r="R280" s="447"/>
      <c r="S280" s="447"/>
      <c r="T280" s="447"/>
      <c r="U280" s="447"/>
      <c r="V280" s="447"/>
      <c r="W280" s="447"/>
      <c r="X280" s="447"/>
      <c r="Y280" s="447"/>
      <c r="Z280" s="447"/>
    </row>
    <row r="281" spans="7:26" x14ac:dyDescent="0.15">
      <c r="G281" s="447"/>
      <c r="H281" s="447"/>
      <c r="I281" s="447"/>
      <c r="J281" s="447"/>
      <c r="K281" s="447"/>
      <c r="L281" s="447"/>
      <c r="M281" s="447"/>
      <c r="N281" s="447"/>
      <c r="O281" s="447"/>
      <c r="P281" s="447"/>
      <c r="Q281" s="447"/>
      <c r="R281" s="447"/>
      <c r="S281" s="447"/>
      <c r="T281" s="447"/>
      <c r="U281" s="447"/>
      <c r="V281" s="447"/>
      <c r="W281" s="447"/>
      <c r="X281" s="447"/>
      <c r="Y281" s="447"/>
      <c r="Z281" s="447"/>
    </row>
    <row r="282" spans="7:26" x14ac:dyDescent="0.15">
      <c r="G282" s="447"/>
      <c r="H282" s="447"/>
      <c r="I282" s="447"/>
      <c r="J282" s="447"/>
      <c r="K282" s="447"/>
      <c r="L282" s="447"/>
      <c r="M282" s="447"/>
      <c r="N282" s="447"/>
      <c r="O282" s="447"/>
      <c r="P282" s="447"/>
      <c r="Q282" s="447"/>
      <c r="R282" s="447"/>
      <c r="S282" s="447"/>
      <c r="T282" s="447"/>
      <c r="U282" s="447"/>
      <c r="V282" s="447"/>
      <c r="W282" s="447"/>
      <c r="X282" s="447"/>
      <c r="Y282" s="447"/>
      <c r="Z282" s="447"/>
    </row>
    <row r="283" spans="7:26" x14ac:dyDescent="0.15">
      <c r="G283" s="447"/>
      <c r="H283" s="447"/>
      <c r="I283" s="447"/>
      <c r="J283" s="447"/>
      <c r="K283" s="447"/>
      <c r="L283" s="447"/>
      <c r="M283" s="447"/>
      <c r="N283" s="447"/>
      <c r="O283" s="447"/>
      <c r="P283" s="447"/>
      <c r="Q283" s="447"/>
      <c r="R283" s="447"/>
      <c r="S283" s="447"/>
      <c r="T283" s="447"/>
      <c r="U283" s="447"/>
      <c r="V283" s="447"/>
      <c r="W283" s="447"/>
      <c r="X283" s="447"/>
      <c r="Y283" s="447"/>
      <c r="Z283" s="447"/>
    </row>
    <row r="284" spans="7:26" x14ac:dyDescent="0.15">
      <c r="G284" s="447"/>
      <c r="H284" s="447"/>
      <c r="I284" s="447"/>
      <c r="J284" s="447"/>
      <c r="K284" s="447"/>
      <c r="L284" s="447"/>
      <c r="M284" s="447"/>
      <c r="N284" s="447"/>
      <c r="O284" s="447"/>
      <c r="P284" s="447"/>
      <c r="Q284" s="447"/>
      <c r="R284" s="447"/>
      <c r="S284" s="447"/>
      <c r="T284" s="447"/>
      <c r="U284" s="447"/>
      <c r="V284" s="447"/>
      <c r="W284" s="447"/>
      <c r="X284" s="447"/>
      <c r="Y284" s="447"/>
      <c r="Z284" s="447"/>
    </row>
    <row r="285" spans="7:26" x14ac:dyDescent="0.15">
      <c r="G285" s="447"/>
      <c r="H285" s="447"/>
      <c r="I285" s="447"/>
      <c r="J285" s="447"/>
      <c r="K285" s="447"/>
      <c r="L285" s="447"/>
      <c r="M285" s="447"/>
      <c r="N285" s="447"/>
      <c r="O285" s="447"/>
      <c r="P285" s="447"/>
      <c r="Q285" s="447"/>
      <c r="R285" s="447"/>
      <c r="S285" s="447"/>
      <c r="T285" s="447"/>
      <c r="U285" s="447"/>
      <c r="V285" s="447"/>
      <c r="W285" s="447"/>
      <c r="X285" s="447"/>
      <c r="Y285" s="447"/>
      <c r="Z285" s="447"/>
    </row>
    <row r="286" spans="7:26" x14ac:dyDescent="0.15">
      <c r="G286" s="447"/>
      <c r="H286" s="447"/>
      <c r="I286" s="447"/>
      <c r="J286" s="447"/>
      <c r="K286" s="447"/>
      <c r="L286" s="447"/>
      <c r="M286" s="447"/>
      <c r="N286" s="447"/>
      <c r="O286" s="447"/>
      <c r="P286" s="447"/>
      <c r="Q286" s="447"/>
      <c r="R286" s="447"/>
      <c r="S286" s="447"/>
      <c r="T286" s="447"/>
      <c r="U286" s="447"/>
      <c r="V286" s="447"/>
      <c r="W286" s="447"/>
      <c r="X286" s="447"/>
      <c r="Y286" s="447"/>
      <c r="Z286" s="447"/>
    </row>
    <row r="287" spans="7:26" x14ac:dyDescent="0.15">
      <c r="G287" s="447"/>
      <c r="H287" s="447"/>
      <c r="I287" s="447"/>
      <c r="J287" s="447"/>
      <c r="K287" s="447"/>
      <c r="L287" s="447"/>
      <c r="M287" s="447"/>
      <c r="N287" s="447"/>
      <c r="O287" s="447"/>
      <c r="P287" s="447"/>
      <c r="Q287" s="447"/>
      <c r="R287" s="447"/>
      <c r="S287" s="447"/>
      <c r="T287" s="447"/>
      <c r="U287" s="447"/>
      <c r="V287" s="447"/>
      <c r="W287" s="447"/>
      <c r="X287" s="447"/>
      <c r="Y287" s="447"/>
      <c r="Z287" s="447"/>
    </row>
    <row r="288" spans="7:26" x14ac:dyDescent="0.15">
      <c r="G288" s="447"/>
      <c r="H288" s="447"/>
      <c r="I288" s="447"/>
      <c r="J288" s="447"/>
      <c r="K288" s="447"/>
      <c r="L288" s="447"/>
      <c r="M288" s="447"/>
      <c r="N288" s="447"/>
      <c r="O288" s="447"/>
      <c r="P288" s="447"/>
      <c r="Q288" s="447"/>
      <c r="R288" s="447"/>
      <c r="S288" s="447"/>
      <c r="T288" s="447"/>
      <c r="U288" s="447"/>
      <c r="V288" s="447"/>
      <c r="W288" s="447"/>
      <c r="X288" s="447"/>
      <c r="Y288" s="447"/>
      <c r="Z288" s="447"/>
    </row>
    <row r="289" spans="7:26" x14ac:dyDescent="0.15">
      <c r="G289" s="447"/>
      <c r="H289" s="447"/>
      <c r="I289" s="447"/>
      <c r="J289" s="447"/>
      <c r="K289" s="447"/>
      <c r="L289" s="447"/>
      <c r="M289" s="447"/>
      <c r="N289" s="447"/>
      <c r="O289" s="447"/>
      <c r="P289" s="447"/>
      <c r="Q289" s="447"/>
      <c r="R289" s="447"/>
      <c r="S289" s="447"/>
      <c r="T289" s="447"/>
      <c r="U289" s="447"/>
      <c r="V289" s="447"/>
      <c r="W289" s="447"/>
      <c r="X289" s="447"/>
      <c r="Y289" s="447"/>
      <c r="Z289" s="447"/>
    </row>
    <row r="290" spans="7:26" x14ac:dyDescent="0.15">
      <c r="G290" s="447"/>
      <c r="H290" s="447"/>
      <c r="I290" s="447"/>
      <c r="J290" s="447"/>
      <c r="K290" s="447"/>
      <c r="L290" s="447"/>
      <c r="M290" s="447"/>
      <c r="N290" s="447"/>
      <c r="O290" s="447"/>
      <c r="P290" s="447"/>
      <c r="Q290" s="447"/>
      <c r="R290" s="447"/>
      <c r="S290" s="447"/>
      <c r="T290" s="447"/>
      <c r="U290" s="447"/>
      <c r="V290" s="447"/>
      <c r="W290" s="447"/>
      <c r="X290" s="447"/>
      <c r="Y290" s="447"/>
      <c r="Z290" s="447"/>
    </row>
    <row r="291" spans="7:26" x14ac:dyDescent="0.15">
      <c r="G291" s="447"/>
      <c r="H291" s="447"/>
      <c r="I291" s="447"/>
      <c r="J291" s="447"/>
      <c r="K291" s="447"/>
      <c r="L291" s="447"/>
      <c r="M291" s="447"/>
      <c r="N291" s="447"/>
      <c r="O291" s="447"/>
      <c r="P291" s="447"/>
      <c r="Q291" s="447"/>
      <c r="R291" s="447"/>
      <c r="S291" s="447"/>
      <c r="T291" s="447"/>
      <c r="U291" s="447"/>
      <c r="V291" s="447"/>
      <c r="W291" s="447"/>
      <c r="X291" s="447"/>
      <c r="Y291" s="447"/>
      <c r="Z291" s="447"/>
    </row>
    <row r="292" spans="7:26" x14ac:dyDescent="0.15">
      <c r="G292" s="447"/>
      <c r="H292" s="447"/>
      <c r="I292" s="447"/>
      <c r="J292" s="447"/>
      <c r="K292" s="447"/>
      <c r="L292" s="447"/>
      <c r="M292" s="447"/>
      <c r="N292" s="447"/>
      <c r="O292" s="447"/>
      <c r="P292" s="447"/>
      <c r="Q292" s="447"/>
      <c r="R292" s="447"/>
      <c r="S292" s="447"/>
      <c r="T292" s="447"/>
      <c r="U292" s="447"/>
      <c r="V292" s="447"/>
      <c r="W292" s="447"/>
      <c r="X292" s="447"/>
      <c r="Y292" s="447"/>
      <c r="Z292" s="447"/>
    </row>
    <row r="293" spans="7:26" x14ac:dyDescent="0.15">
      <c r="G293" s="447"/>
      <c r="H293" s="447"/>
      <c r="I293" s="447"/>
      <c r="J293" s="447"/>
      <c r="K293" s="447"/>
      <c r="L293" s="447"/>
      <c r="M293" s="447"/>
      <c r="N293" s="447"/>
      <c r="O293" s="447"/>
      <c r="P293" s="447"/>
      <c r="Q293" s="447"/>
      <c r="R293" s="447"/>
      <c r="S293" s="447"/>
      <c r="T293" s="447"/>
      <c r="U293" s="447"/>
      <c r="V293" s="447"/>
      <c r="W293" s="447"/>
      <c r="X293" s="447"/>
      <c r="Y293" s="447"/>
      <c r="Z293" s="447"/>
    </row>
    <row r="294" spans="7:26" x14ac:dyDescent="0.15">
      <c r="G294" s="447"/>
      <c r="H294" s="447"/>
      <c r="I294" s="447"/>
      <c r="J294" s="447"/>
      <c r="K294" s="447"/>
      <c r="L294" s="447"/>
      <c r="M294" s="447"/>
      <c r="N294" s="447"/>
      <c r="O294" s="447"/>
      <c r="P294" s="447"/>
      <c r="Q294" s="447"/>
      <c r="R294" s="447"/>
      <c r="S294" s="447"/>
      <c r="T294" s="447"/>
      <c r="U294" s="447"/>
      <c r="V294" s="447"/>
      <c r="W294" s="447"/>
      <c r="X294" s="447"/>
      <c r="Y294" s="447"/>
      <c r="Z294" s="447"/>
    </row>
    <row r="295" spans="7:26" x14ac:dyDescent="0.15">
      <c r="G295" s="447"/>
      <c r="H295" s="447"/>
      <c r="I295" s="447"/>
      <c r="J295" s="447"/>
      <c r="K295" s="447"/>
      <c r="L295" s="447"/>
      <c r="M295" s="447"/>
      <c r="N295" s="447"/>
      <c r="O295" s="447"/>
      <c r="P295" s="447"/>
      <c r="Q295" s="447"/>
      <c r="R295" s="447"/>
      <c r="S295" s="447"/>
      <c r="T295" s="447"/>
      <c r="U295" s="447"/>
      <c r="V295" s="447"/>
      <c r="W295" s="447"/>
      <c r="X295" s="447"/>
      <c r="Y295" s="447"/>
      <c r="Z295" s="447"/>
    </row>
    <row r="296" spans="7:26" x14ac:dyDescent="0.15">
      <c r="G296" s="447"/>
      <c r="H296" s="447"/>
      <c r="I296" s="447"/>
      <c r="J296" s="447"/>
      <c r="K296" s="447"/>
      <c r="L296" s="447"/>
      <c r="M296" s="447"/>
      <c r="N296" s="447"/>
      <c r="O296" s="447"/>
      <c r="P296" s="447"/>
      <c r="Q296" s="447"/>
      <c r="R296" s="447"/>
      <c r="S296" s="447"/>
      <c r="T296" s="447"/>
      <c r="U296" s="447"/>
      <c r="V296" s="447"/>
      <c r="W296" s="447"/>
      <c r="X296" s="447"/>
      <c r="Y296" s="447"/>
      <c r="Z296" s="447"/>
    </row>
    <row r="297" spans="7:26" x14ac:dyDescent="0.15">
      <c r="G297" s="447"/>
      <c r="H297" s="447"/>
      <c r="I297" s="447"/>
      <c r="J297" s="447"/>
      <c r="K297" s="447"/>
      <c r="L297" s="447"/>
      <c r="M297" s="447"/>
      <c r="N297" s="447"/>
      <c r="O297" s="447"/>
      <c r="P297" s="447"/>
      <c r="Q297" s="447"/>
      <c r="R297" s="447"/>
      <c r="S297" s="447"/>
      <c r="T297" s="447"/>
      <c r="U297" s="447"/>
      <c r="V297" s="447"/>
      <c r="W297" s="447"/>
      <c r="X297" s="447"/>
      <c r="Y297" s="447"/>
      <c r="Z297" s="447"/>
    </row>
    <row r="298" spans="7:26" x14ac:dyDescent="0.15">
      <c r="G298" s="447"/>
      <c r="H298" s="447"/>
      <c r="I298" s="447"/>
      <c r="J298" s="447"/>
      <c r="K298" s="447"/>
      <c r="L298" s="447"/>
      <c r="M298" s="447"/>
      <c r="N298" s="447"/>
      <c r="O298" s="447"/>
      <c r="P298" s="447"/>
      <c r="Q298" s="447"/>
      <c r="R298" s="447"/>
      <c r="S298" s="447"/>
      <c r="T298" s="447"/>
      <c r="U298" s="447"/>
      <c r="V298" s="447"/>
      <c r="W298" s="447"/>
      <c r="X298" s="447"/>
      <c r="Y298" s="447"/>
      <c r="Z298" s="447"/>
    </row>
    <row r="299" spans="7:26" x14ac:dyDescent="0.15">
      <c r="G299" s="447"/>
      <c r="H299" s="447"/>
      <c r="I299" s="447"/>
      <c r="J299" s="447"/>
      <c r="K299" s="447"/>
      <c r="L299" s="447"/>
      <c r="M299" s="447"/>
      <c r="N299" s="447"/>
      <c r="O299" s="447"/>
      <c r="P299" s="447"/>
      <c r="Q299" s="447"/>
      <c r="R299" s="447"/>
      <c r="S299" s="447"/>
      <c r="T299" s="447"/>
      <c r="U299" s="447"/>
      <c r="V299" s="447"/>
      <c r="W299" s="447"/>
      <c r="X299" s="447"/>
      <c r="Y299" s="447"/>
      <c r="Z299" s="447"/>
    </row>
    <row r="300" spans="7:26" x14ac:dyDescent="0.15">
      <c r="G300" s="447"/>
      <c r="H300" s="447"/>
      <c r="I300" s="447"/>
      <c r="J300" s="447"/>
      <c r="K300" s="447"/>
      <c r="L300" s="447"/>
      <c r="M300" s="447"/>
      <c r="N300" s="447"/>
      <c r="O300" s="447"/>
      <c r="P300" s="447"/>
      <c r="Q300" s="447"/>
      <c r="R300" s="447"/>
      <c r="S300" s="447"/>
      <c r="T300" s="447"/>
      <c r="U300" s="447"/>
      <c r="V300" s="447"/>
      <c r="W300" s="447"/>
      <c r="X300" s="447"/>
      <c r="Y300" s="447"/>
      <c r="Z300" s="447"/>
    </row>
    <row r="301" spans="7:26" x14ac:dyDescent="0.15">
      <c r="G301" s="447"/>
      <c r="H301" s="447"/>
      <c r="I301" s="447"/>
      <c r="J301" s="447"/>
      <c r="K301" s="447"/>
      <c r="L301" s="447"/>
      <c r="M301" s="447"/>
      <c r="N301" s="447"/>
      <c r="O301" s="447"/>
      <c r="P301" s="447"/>
      <c r="Q301" s="447"/>
      <c r="R301" s="447"/>
      <c r="S301" s="447"/>
      <c r="T301" s="447"/>
      <c r="U301" s="447"/>
      <c r="V301" s="447"/>
      <c r="W301" s="447"/>
      <c r="X301" s="447"/>
      <c r="Y301" s="447"/>
      <c r="Z301" s="447"/>
    </row>
    <row r="302" spans="7:26" x14ac:dyDescent="0.15">
      <c r="G302" s="447"/>
      <c r="H302" s="447"/>
      <c r="I302" s="447"/>
      <c r="J302" s="447"/>
      <c r="K302" s="447"/>
      <c r="L302" s="447"/>
      <c r="M302" s="447"/>
      <c r="N302" s="447"/>
      <c r="O302" s="447"/>
      <c r="P302" s="447"/>
      <c r="Q302" s="447"/>
      <c r="R302" s="447"/>
      <c r="S302" s="447"/>
      <c r="T302" s="447"/>
      <c r="U302" s="447"/>
      <c r="V302" s="447"/>
      <c r="W302" s="447"/>
      <c r="X302" s="447"/>
      <c r="Y302" s="447"/>
      <c r="Z302" s="447"/>
    </row>
    <row r="303" spans="7:26" x14ac:dyDescent="0.15">
      <c r="G303" s="447"/>
      <c r="H303" s="447"/>
      <c r="I303" s="447"/>
      <c r="J303" s="447"/>
      <c r="K303" s="447"/>
      <c r="L303" s="447"/>
      <c r="M303" s="447"/>
      <c r="N303" s="447"/>
      <c r="O303" s="447"/>
      <c r="P303" s="447"/>
      <c r="Q303" s="447"/>
      <c r="R303" s="447"/>
      <c r="S303" s="447"/>
      <c r="T303" s="447"/>
      <c r="U303" s="447"/>
      <c r="V303" s="447"/>
      <c r="W303" s="447"/>
      <c r="X303" s="447"/>
      <c r="Y303" s="447"/>
      <c r="Z303" s="447"/>
    </row>
    <row r="304" spans="7:26" x14ac:dyDescent="0.15">
      <c r="G304" s="447"/>
      <c r="H304" s="447"/>
      <c r="I304" s="447"/>
      <c r="J304" s="447"/>
      <c r="K304" s="447"/>
      <c r="L304" s="447"/>
      <c r="M304" s="447"/>
      <c r="N304" s="447"/>
      <c r="O304" s="447"/>
      <c r="P304" s="447"/>
      <c r="Q304" s="447"/>
      <c r="R304" s="447"/>
      <c r="S304" s="447"/>
      <c r="T304" s="447"/>
      <c r="U304" s="447"/>
      <c r="V304" s="447"/>
      <c r="W304" s="447"/>
      <c r="X304" s="447"/>
      <c r="Y304" s="447"/>
      <c r="Z304" s="447"/>
    </row>
    <row r="305" spans="7:26" x14ac:dyDescent="0.15">
      <c r="G305" s="447"/>
      <c r="H305" s="447"/>
      <c r="I305" s="447"/>
      <c r="J305" s="447"/>
      <c r="K305" s="447"/>
      <c r="L305" s="447"/>
      <c r="M305" s="447"/>
      <c r="N305" s="447"/>
      <c r="O305" s="447"/>
      <c r="P305" s="447"/>
      <c r="Q305" s="447"/>
      <c r="R305" s="447"/>
      <c r="S305" s="447"/>
      <c r="T305" s="447"/>
      <c r="U305" s="447"/>
      <c r="V305" s="447"/>
      <c r="W305" s="447"/>
      <c r="X305" s="447"/>
      <c r="Y305" s="447"/>
      <c r="Z305" s="447"/>
    </row>
    <row r="306" spans="7:26" x14ac:dyDescent="0.15">
      <c r="G306" s="447"/>
      <c r="H306" s="447"/>
      <c r="I306" s="447"/>
      <c r="J306" s="447"/>
      <c r="K306" s="447"/>
      <c r="L306" s="447"/>
      <c r="M306" s="447"/>
      <c r="N306" s="447"/>
      <c r="O306" s="447"/>
      <c r="P306" s="447"/>
      <c r="Q306" s="447"/>
      <c r="R306" s="447"/>
      <c r="S306" s="447"/>
      <c r="T306" s="447"/>
      <c r="U306" s="447"/>
      <c r="V306" s="447"/>
      <c r="W306" s="447"/>
      <c r="X306" s="447"/>
      <c r="Y306" s="447"/>
      <c r="Z306" s="447"/>
    </row>
    <row r="307" spans="7:26" x14ac:dyDescent="0.15">
      <c r="G307" s="447"/>
      <c r="H307" s="447"/>
      <c r="I307" s="447"/>
      <c r="J307" s="447"/>
      <c r="K307" s="447"/>
      <c r="L307" s="447"/>
      <c r="M307" s="447"/>
      <c r="N307" s="447"/>
      <c r="O307" s="447"/>
      <c r="P307" s="447"/>
      <c r="Q307" s="447"/>
      <c r="R307" s="447"/>
      <c r="S307" s="447"/>
      <c r="T307" s="447"/>
      <c r="U307" s="447"/>
      <c r="V307" s="447"/>
      <c r="W307" s="447"/>
      <c r="X307" s="447"/>
      <c r="Y307" s="447"/>
      <c r="Z307" s="447"/>
    </row>
    <row r="308" spans="7:26" x14ac:dyDescent="0.15">
      <c r="G308" s="447"/>
      <c r="H308" s="447"/>
      <c r="I308" s="447"/>
      <c r="J308" s="447"/>
      <c r="K308" s="447"/>
      <c r="L308" s="447"/>
      <c r="M308" s="447"/>
      <c r="N308" s="447"/>
      <c r="O308" s="447"/>
      <c r="P308" s="447"/>
      <c r="Q308" s="447"/>
      <c r="R308" s="447"/>
      <c r="S308" s="447"/>
      <c r="T308" s="447"/>
      <c r="U308" s="447"/>
      <c r="V308" s="447"/>
      <c r="W308" s="447"/>
      <c r="X308" s="447"/>
      <c r="Y308" s="447"/>
      <c r="Z308" s="447"/>
    </row>
    <row r="309" spans="7:26" x14ac:dyDescent="0.15">
      <c r="G309" s="447"/>
      <c r="H309" s="447"/>
      <c r="I309" s="447"/>
      <c r="J309" s="447"/>
      <c r="K309" s="447"/>
      <c r="L309" s="447"/>
      <c r="M309" s="447"/>
      <c r="N309" s="447"/>
      <c r="O309" s="447"/>
      <c r="P309" s="447"/>
      <c r="Q309" s="447"/>
      <c r="R309" s="447"/>
      <c r="S309" s="447"/>
      <c r="T309" s="447"/>
      <c r="U309" s="447"/>
      <c r="V309" s="447"/>
      <c r="W309" s="447"/>
      <c r="X309" s="447"/>
      <c r="Y309" s="447"/>
      <c r="Z309" s="447"/>
    </row>
    <row r="310" spans="7:26" x14ac:dyDescent="0.15">
      <c r="G310" s="447"/>
      <c r="H310" s="447"/>
      <c r="I310" s="447"/>
      <c r="J310" s="447"/>
      <c r="K310" s="447"/>
      <c r="L310" s="447"/>
      <c r="M310" s="447"/>
      <c r="N310" s="447"/>
      <c r="O310" s="447"/>
      <c r="P310" s="447"/>
      <c r="Q310" s="447"/>
      <c r="R310" s="447"/>
      <c r="S310" s="447"/>
      <c r="T310" s="447"/>
      <c r="U310" s="447"/>
      <c r="V310" s="447"/>
      <c r="W310" s="447"/>
      <c r="X310" s="447"/>
      <c r="Y310" s="447"/>
      <c r="Z310" s="447"/>
    </row>
    <row r="311" spans="7:26" x14ac:dyDescent="0.15">
      <c r="G311" s="447"/>
      <c r="H311" s="447"/>
      <c r="I311" s="447"/>
      <c r="J311" s="447"/>
      <c r="K311" s="447"/>
      <c r="L311" s="447"/>
      <c r="M311" s="447"/>
      <c r="N311" s="447"/>
      <c r="O311" s="447"/>
      <c r="P311" s="447"/>
      <c r="Q311" s="447"/>
      <c r="R311" s="447"/>
      <c r="S311" s="447"/>
      <c r="T311" s="447"/>
      <c r="U311" s="447"/>
      <c r="V311" s="447"/>
      <c r="W311" s="447"/>
      <c r="X311" s="447"/>
      <c r="Y311" s="447"/>
      <c r="Z311" s="447"/>
    </row>
    <row r="312" spans="7:26" x14ac:dyDescent="0.15">
      <c r="G312" s="447"/>
      <c r="H312" s="447"/>
      <c r="I312" s="447"/>
      <c r="J312" s="447"/>
      <c r="K312" s="447"/>
      <c r="L312" s="447"/>
      <c r="M312" s="447"/>
      <c r="N312" s="447"/>
      <c r="O312" s="447"/>
      <c r="P312" s="447"/>
      <c r="Q312" s="447"/>
      <c r="R312" s="447"/>
      <c r="S312" s="447"/>
      <c r="T312" s="447"/>
      <c r="U312" s="447"/>
      <c r="V312" s="447"/>
      <c r="W312" s="447"/>
      <c r="X312" s="447"/>
      <c r="Y312" s="447"/>
      <c r="Z312" s="447"/>
    </row>
    <row r="313" spans="7:26" x14ac:dyDescent="0.15">
      <c r="G313" s="447"/>
      <c r="H313" s="447"/>
      <c r="I313" s="447"/>
      <c r="J313" s="447"/>
      <c r="K313" s="447"/>
      <c r="L313" s="447"/>
      <c r="M313" s="447"/>
      <c r="N313" s="447"/>
      <c r="O313" s="447"/>
      <c r="P313" s="447"/>
      <c r="Q313" s="447"/>
      <c r="R313" s="447"/>
      <c r="S313" s="447"/>
      <c r="T313" s="447"/>
      <c r="U313" s="447"/>
      <c r="V313" s="447"/>
      <c r="W313" s="447"/>
      <c r="X313" s="447"/>
      <c r="Y313" s="447"/>
      <c r="Z313" s="447"/>
    </row>
    <row r="314" spans="7:26" x14ac:dyDescent="0.15">
      <c r="G314" s="447"/>
      <c r="H314" s="447"/>
      <c r="I314" s="447"/>
      <c r="J314" s="447"/>
      <c r="K314" s="447"/>
      <c r="L314" s="447"/>
      <c r="M314" s="447"/>
      <c r="N314" s="447"/>
      <c r="O314" s="447"/>
      <c r="P314" s="447"/>
      <c r="Q314" s="447"/>
      <c r="R314" s="447"/>
      <c r="S314" s="447"/>
      <c r="T314" s="447"/>
      <c r="U314" s="447"/>
      <c r="V314" s="447"/>
      <c r="W314" s="447"/>
      <c r="X314" s="447"/>
      <c r="Y314" s="447"/>
      <c r="Z314" s="447"/>
    </row>
    <row r="315" spans="7:26" x14ac:dyDescent="0.15">
      <c r="G315" s="447"/>
      <c r="H315" s="447"/>
      <c r="I315" s="447"/>
      <c r="J315" s="447"/>
      <c r="K315" s="447"/>
      <c r="L315" s="447"/>
      <c r="M315" s="447"/>
      <c r="N315" s="447"/>
      <c r="O315" s="447"/>
      <c r="P315" s="447"/>
      <c r="Q315" s="447"/>
      <c r="R315" s="447"/>
      <c r="S315" s="447"/>
      <c r="T315" s="447"/>
      <c r="U315" s="447"/>
      <c r="V315" s="447"/>
      <c r="W315" s="447"/>
      <c r="X315" s="447"/>
      <c r="Y315" s="447"/>
      <c r="Z315" s="447"/>
    </row>
    <row r="316" spans="7:26" x14ac:dyDescent="0.15">
      <c r="G316" s="447"/>
      <c r="H316" s="447"/>
      <c r="I316" s="447"/>
      <c r="J316" s="447"/>
      <c r="K316" s="447"/>
      <c r="L316" s="447"/>
      <c r="M316" s="447"/>
      <c r="N316" s="447"/>
      <c r="O316" s="447"/>
      <c r="P316" s="447"/>
      <c r="Q316" s="447"/>
      <c r="R316" s="447"/>
      <c r="S316" s="447"/>
      <c r="T316" s="447"/>
      <c r="U316" s="447"/>
      <c r="V316" s="447"/>
      <c r="W316" s="447"/>
      <c r="X316" s="447"/>
      <c r="Y316" s="447"/>
      <c r="Z316" s="447"/>
    </row>
    <row r="317" spans="7:26" x14ac:dyDescent="0.15">
      <c r="G317" s="447"/>
      <c r="H317" s="447"/>
      <c r="I317" s="447"/>
      <c r="J317" s="447"/>
      <c r="K317" s="447"/>
      <c r="L317" s="447"/>
      <c r="M317" s="447"/>
      <c r="N317" s="447"/>
      <c r="O317" s="447"/>
      <c r="P317" s="447"/>
      <c r="Q317" s="447"/>
      <c r="R317" s="447"/>
      <c r="S317" s="447"/>
      <c r="T317" s="447"/>
      <c r="U317" s="447"/>
      <c r="V317" s="447"/>
      <c r="W317" s="447"/>
      <c r="X317" s="447"/>
      <c r="Y317" s="447"/>
      <c r="Z317" s="447"/>
    </row>
    <row r="318" spans="7:26" x14ac:dyDescent="0.15">
      <c r="G318" s="447"/>
      <c r="H318" s="447"/>
      <c r="I318" s="447"/>
      <c r="J318" s="447"/>
      <c r="K318" s="447"/>
      <c r="L318" s="447"/>
      <c r="M318" s="447"/>
      <c r="N318" s="447"/>
      <c r="O318" s="447"/>
      <c r="P318" s="447"/>
      <c r="Q318" s="447"/>
      <c r="R318" s="447"/>
      <c r="S318" s="447"/>
      <c r="T318" s="447"/>
      <c r="U318" s="447"/>
      <c r="V318" s="447"/>
      <c r="W318" s="447"/>
      <c r="X318" s="447"/>
      <c r="Y318" s="447"/>
      <c r="Z318" s="447"/>
    </row>
    <row r="319" spans="7:26" x14ac:dyDescent="0.15">
      <c r="G319" s="447"/>
      <c r="H319" s="447"/>
      <c r="I319" s="447"/>
      <c r="J319" s="447"/>
      <c r="K319" s="447"/>
      <c r="L319" s="447"/>
      <c r="M319" s="447"/>
      <c r="N319" s="447"/>
      <c r="O319" s="447"/>
      <c r="P319" s="447"/>
      <c r="Q319" s="447"/>
      <c r="R319" s="447"/>
      <c r="S319" s="447"/>
      <c r="T319" s="447"/>
      <c r="U319" s="447"/>
      <c r="V319" s="447"/>
      <c r="W319" s="447"/>
      <c r="X319" s="447"/>
      <c r="Y319" s="447"/>
      <c r="Z319" s="447"/>
    </row>
    <row r="320" spans="7:26" x14ac:dyDescent="0.15">
      <c r="G320" s="447"/>
      <c r="H320" s="447"/>
      <c r="I320" s="447"/>
      <c r="J320" s="447"/>
      <c r="K320" s="447"/>
      <c r="L320" s="447"/>
      <c r="M320" s="447"/>
      <c r="N320" s="447"/>
      <c r="O320" s="447"/>
      <c r="P320" s="447"/>
      <c r="Q320" s="447"/>
      <c r="R320" s="447"/>
      <c r="S320" s="447"/>
      <c r="T320" s="447"/>
      <c r="U320" s="447"/>
      <c r="V320" s="447"/>
      <c r="W320" s="447"/>
      <c r="X320" s="447"/>
      <c r="Y320" s="447"/>
      <c r="Z320" s="447"/>
    </row>
    <row r="321" spans="7:26" x14ac:dyDescent="0.15">
      <c r="G321" s="447"/>
      <c r="H321" s="447"/>
      <c r="I321" s="447"/>
      <c r="J321" s="447"/>
      <c r="K321" s="447"/>
      <c r="L321" s="447"/>
      <c r="M321" s="447"/>
      <c r="N321" s="447"/>
      <c r="O321" s="447"/>
      <c r="P321" s="447"/>
      <c r="Q321" s="447"/>
      <c r="R321" s="447"/>
      <c r="S321" s="447"/>
      <c r="T321" s="447"/>
      <c r="U321" s="447"/>
      <c r="V321" s="447"/>
      <c r="W321" s="447"/>
      <c r="X321" s="447"/>
      <c r="Y321" s="447"/>
      <c r="Z321" s="447"/>
    </row>
    <row r="322" spans="7:26" x14ac:dyDescent="0.15">
      <c r="G322" s="447"/>
      <c r="H322" s="447"/>
      <c r="I322" s="447"/>
      <c r="J322" s="447"/>
      <c r="K322" s="447"/>
      <c r="L322" s="447"/>
      <c r="M322" s="447"/>
      <c r="N322" s="447"/>
      <c r="O322" s="447"/>
      <c r="P322" s="447"/>
      <c r="Q322" s="447"/>
      <c r="R322" s="447"/>
      <c r="S322" s="447"/>
      <c r="T322" s="447"/>
      <c r="U322" s="447"/>
      <c r="V322" s="447"/>
      <c r="W322" s="447"/>
      <c r="X322" s="447"/>
      <c r="Y322" s="447"/>
      <c r="Z322" s="447"/>
    </row>
    <row r="323" spans="7:26" x14ac:dyDescent="0.15">
      <c r="G323" s="447"/>
      <c r="H323" s="447"/>
      <c r="I323" s="447"/>
      <c r="J323" s="447"/>
      <c r="K323" s="447"/>
      <c r="L323" s="447"/>
      <c r="M323" s="447"/>
      <c r="N323" s="447"/>
      <c r="O323" s="447"/>
      <c r="P323" s="447"/>
      <c r="Q323" s="447"/>
      <c r="R323" s="447"/>
      <c r="S323" s="447"/>
      <c r="T323" s="447"/>
      <c r="U323" s="447"/>
      <c r="V323" s="447"/>
      <c r="W323" s="447"/>
      <c r="X323" s="447"/>
      <c r="Y323" s="447"/>
      <c r="Z323" s="447"/>
    </row>
    <row r="324" spans="7:26" x14ac:dyDescent="0.15">
      <c r="G324" s="447"/>
      <c r="H324" s="447"/>
      <c r="I324" s="447"/>
      <c r="J324" s="447"/>
      <c r="K324" s="447"/>
      <c r="L324" s="447"/>
      <c r="M324" s="447"/>
      <c r="N324" s="447"/>
      <c r="O324" s="447"/>
      <c r="P324" s="447"/>
      <c r="Q324" s="447"/>
      <c r="R324" s="447"/>
      <c r="S324" s="447"/>
      <c r="T324" s="447"/>
      <c r="U324" s="447"/>
      <c r="V324" s="447"/>
      <c r="W324" s="447"/>
      <c r="X324" s="447"/>
      <c r="Y324" s="447"/>
      <c r="Z324" s="447"/>
    </row>
    <row r="325" spans="7:26" x14ac:dyDescent="0.15">
      <c r="G325" s="447"/>
      <c r="H325" s="447"/>
      <c r="I325" s="447"/>
      <c r="J325" s="447"/>
      <c r="K325" s="447"/>
      <c r="L325" s="447"/>
      <c r="M325" s="447"/>
      <c r="N325" s="447"/>
      <c r="O325" s="447"/>
      <c r="P325" s="447"/>
      <c r="Q325" s="447"/>
      <c r="R325" s="447"/>
      <c r="S325" s="447"/>
      <c r="T325" s="447"/>
      <c r="U325" s="447"/>
      <c r="V325" s="447"/>
      <c r="W325" s="447"/>
      <c r="X325" s="447"/>
      <c r="Y325" s="447"/>
      <c r="Z325" s="447"/>
    </row>
    <row r="326" spans="7:26" x14ac:dyDescent="0.15">
      <c r="G326" s="447"/>
      <c r="H326" s="447"/>
      <c r="I326" s="447"/>
      <c r="J326" s="447"/>
      <c r="K326" s="447"/>
      <c r="L326" s="447"/>
      <c r="M326" s="447"/>
      <c r="N326" s="447"/>
      <c r="O326" s="447"/>
      <c r="P326" s="447"/>
      <c r="Q326" s="447"/>
      <c r="R326" s="447"/>
      <c r="S326" s="447"/>
      <c r="T326" s="447"/>
      <c r="U326" s="447"/>
      <c r="V326" s="447"/>
      <c r="W326" s="447"/>
      <c r="X326" s="447"/>
      <c r="Y326" s="447"/>
      <c r="Z326" s="447"/>
    </row>
    <row r="327" spans="7:26" x14ac:dyDescent="0.15">
      <c r="G327" s="447"/>
      <c r="H327" s="447"/>
      <c r="I327" s="447"/>
      <c r="J327" s="447"/>
      <c r="K327" s="447"/>
      <c r="L327" s="447"/>
      <c r="M327" s="447"/>
      <c r="N327" s="447"/>
      <c r="O327" s="447"/>
      <c r="P327" s="447"/>
      <c r="Q327" s="447"/>
      <c r="R327" s="447"/>
      <c r="S327" s="447"/>
      <c r="T327" s="447"/>
      <c r="U327" s="447"/>
      <c r="V327" s="447"/>
      <c r="W327" s="447"/>
      <c r="X327" s="447"/>
      <c r="Y327" s="447"/>
      <c r="Z327" s="447"/>
    </row>
    <row r="328" spans="7:26" x14ac:dyDescent="0.15">
      <c r="G328" s="447"/>
      <c r="H328" s="447"/>
      <c r="I328" s="447"/>
      <c r="J328" s="447"/>
      <c r="K328" s="447"/>
      <c r="L328" s="447"/>
      <c r="M328" s="447"/>
      <c r="N328" s="447"/>
      <c r="O328" s="447"/>
      <c r="P328" s="447"/>
      <c r="Q328" s="447"/>
      <c r="R328" s="447"/>
      <c r="S328" s="447"/>
      <c r="T328" s="447"/>
      <c r="U328" s="447"/>
      <c r="V328" s="447"/>
      <c r="W328" s="447"/>
      <c r="X328" s="447"/>
      <c r="Y328" s="447"/>
      <c r="Z328" s="447"/>
    </row>
    <row r="329" spans="7:26" x14ac:dyDescent="0.15">
      <c r="G329" s="447"/>
      <c r="H329" s="447"/>
      <c r="I329" s="447"/>
      <c r="J329" s="447"/>
      <c r="K329" s="447"/>
      <c r="L329" s="447"/>
      <c r="M329" s="447"/>
      <c r="N329" s="447"/>
      <c r="O329" s="447"/>
      <c r="P329" s="447"/>
      <c r="Q329" s="447"/>
      <c r="R329" s="447"/>
      <c r="S329" s="447"/>
      <c r="T329" s="447"/>
      <c r="U329" s="447"/>
      <c r="V329" s="447"/>
      <c r="W329" s="447"/>
      <c r="X329" s="447"/>
      <c r="Y329" s="447"/>
      <c r="Z329" s="447"/>
    </row>
    <row r="330" spans="7:26" x14ac:dyDescent="0.15">
      <c r="G330" s="447"/>
      <c r="H330" s="447"/>
      <c r="I330" s="447"/>
      <c r="J330" s="447"/>
      <c r="K330" s="447"/>
      <c r="L330" s="447"/>
      <c r="M330" s="447"/>
      <c r="N330" s="447"/>
      <c r="O330" s="447"/>
      <c r="P330" s="447"/>
      <c r="Q330" s="447"/>
      <c r="R330" s="447"/>
      <c r="S330" s="447"/>
      <c r="T330" s="447"/>
      <c r="U330" s="447"/>
      <c r="V330" s="447"/>
      <c r="W330" s="447"/>
      <c r="X330" s="447"/>
      <c r="Y330" s="447"/>
      <c r="Z330" s="447"/>
    </row>
    <row r="331" spans="7:26" x14ac:dyDescent="0.15">
      <c r="G331" s="447"/>
      <c r="H331" s="447"/>
      <c r="I331" s="447"/>
      <c r="J331" s="447"/>
      <c r="K331" s="447"/>
      <c r="L331" s="447"/>
      <c r="M331" s="447"/>
      <c r="N331" s="447"/>
      <c r="O331" s="447"/>
      <c r="P331" s="447"/>
      <c r="Q331" s="447"/>
      <c r="R331" s="447"/>
      <c r="S331" s="447"/>
      <c r="T331" s="447"/>
      <c r="U331" s="447"/>
      <c r="V331" s="447"/>
      <c r="W331" s="447"/>
      <c r="X331" s="447"/>
      <c r="Y331" s="447"/>
      <c r="Z331" s="447"/>
    </row>
    <row r="332" spans="7:26" x14ac:dyDescent="0.15">
      <c r="G332" s="447"/>
      <c r="H332" s="447"/>
      <c r="I332" s="447"/>
      <c r="J332" s="447"/>
      <c r="K332" s="447"/>
      <c r="L332" s="447"/>
      <c r="M332" s="447"/>
      <c r="N332" s="447"/>
      <c r="O332" s="447"/>
      <c r="P332" s="447"/>
      <c r="Q332" s="447"/>
      <c r="R332" s="447"/>
      <c r="S332" s="447"/>
      <c r="T332" s="447"/>
      <c r="U332" s="447"/>
      <c r="V332" s="447"/>
      <c r="W332" s="447"/>
      <c r="X332" s="447"/>
      <c r="Y332" s="447"/>
      <c r="Z332" s="447"/>
    </row>
    <row r="333" spans="7:26" x14ac:dyDescent="0.15">
      <c r="G333" s="447"/>
      <c r="H333" s="447"/>
      <c r="I333" s="447"/>
      <c r="J333" s="447"/>
      <c r="K333" s="447"/>
      <c r="L333" s="447"/>
      <c r="M333" s="447"/>
      <c r="N333" s="447"/>
      <c r="O333" s="447"/>
      <c r="P333" s="447"/>
      <c r="Q333" s="447"/>
      <c r="R333" s="447"/>
      <c r="S333" s="447"/>
      <c r="T333" s="447"/>
      <c r="U333" s="447"/>
      <c r="V333" s="447"/>
      <c r="W333" s="447"/>
      <c r="X333" s="447"/>
      <c r="Y333" s="447"/>
      <c r="Z333" s="447"/>
    </row>
    <row r="334" spans="7:26" x14ac:dyDescent="0.15">
      <c r="G334" s="447"/>
      <c r="H334" s="447"/>
      <c r="I334" s="447"/>
      <c r="J334" s="447"/>
      <c r="K334" s="447"/>
      <c r="L334" s="447"/>
      <c r="M334" s="447"/>
      <c r="N334" s="447"/>
      <c r="O334" s="447"/>
      <c r="P334" s="447"/>
      <c r="Q334" s="447"/>
      <c r="R334" s="447"/>
      <c r="S334" s="447"/>
      <c r="T334" s="447"/>
      <c r="U334" s="447"/>
      <c r="V334" s="447"/>
      <c r="W334" s="447"/>
      <c r="X334" s="447"/>
      <c r="Y334" s="447"/>
      <c r="Z334" s="447"/>
    </row>
    <row r="335" spans="7:26" x14ac:dyDescent="0.15">
      <c r="G335" s="447"/>
      <c r="H335" s="447"/>
      <c r="I335" s="447"/>
      <c r="J335" s="447"/>
      <c r="K335" s="447"/>
      <c r="L335" s="447"/>
      <c r="M335" s="447"/>
      <c r="N335" s="447"/>
      <c r="O335" s="447"/>
      <c r="P335" s="447"/>
      <c r="Q335" s="447"/>
      <c r="R335" s="447"/>
      <c r="S335" s="447"/>
      <c r="T335" s="447"/>
      <c r="U335" s="447"/>
      <c r="V335" s="447"/>
      <c r="W335" s="447"/>
      <c r="X335" s="447"/>
      <c r="Y335" s="447"/>
      <c r="Z335" s="447"/>
    </row>
    <row r="336" spans="7:26" x14ac:dyDescent="0.15">
      <c r="G336" s="447"/>
      <c r="H336" s="447"/>
      <c r="I336" s="447"/>
      <c r="J336" s="447"/>
      <c r="K336" s="447"/>
      <c r="L336" s="447"/>
      <c r="M336" s="447"/>
      <c r="N336" s="447"/>
      <c r="O336" s="447"/>
      <c r="P336" s="447"/>
      <c r="Q336" s="447"/>
      <c r="R336" s="447"/>
      <c r="S336" s="447"/>
      <c r="T336" s="447"/>
      <c r="U336" s="447"/>
      <c r="V336" s="447"/>
      <c r="W336" s="447"/>
      <c r="X336" s="447"/>
      <c r="Y336" s="447"/>
      <c r="Z336" s="447"/>
    </row>
    <row r="337" spans="7:26" x14ac:dyDescent="0.15">
      <c r="G337" s="447"/>
      <c r="H337" s="447"/>
      <c r="I337" s="447"/>
      <c r="J337" s="447"/>
      <c r="K337" s="447"/>
      <c r="L337" s="447"/>
      <c r="M337" s="447"/>
      <c r="N337" s="447"/>
      <c r="O337" s="447"/>
      <c r="P337" s="447"/>
      <c r="Q337" s="447"/>
      <c r="R337" s="447"/>
      <c r="S337" s="447"/>
      <c r="T337" s="447"/>
      <c r="U337" s="447"/>
      <c r="V337" s="447"/>
      <c r="W337" s="447"/>
      <c r="X337" s="447"/>
      <c r="Y337" s="447"/>
      <c r="Z337" s="447"/>
    </row>
    <row r="338" spans="7:26" x14ac:dyDescent="0.15">
      <c r="G338" s="447"/>
      <c r="H338" s="447"/>
      <c r="I338" s="447"/>
      <c r="J338" s="447"/>
      <c r="K338" s="447"/>
      <c r="L338" s="447"/>
      <c r="M338" s="447"/>
      <c r="N338" s="447"/>
      <c r="O338" s="447"/>
      <c r="P338" s="447"/>
      <c r="Q338" s="447"/>
      <c r="R338" s="447"/>
      <c r="S338" s="447"/>
      <c r="T338" s="447"/>
      <c r="U338" s="447"/>
      <c r="V338" s="447"/>
      <c r="W338" s="447"/>
      <c r="X338" s="447"/>
      <c r="Y338" s="447"/>
      <c r="Z338" s="447"/>
    </row>
    <row r="339" spans="7:26" x14ac:dyDescent="0.15">
      <c r="G339" s="447"/>
      <c r="H339" s="447"/>
      <c r="I339" s="447"/>
      <c r="J339" s="447"/>
      <c r="K339" s="447"/>
      <c r="L339" s="447"/>
      <c r="M339" s="447"/>
      <c r="N339" s="447"/>
      <c r="O339" s="447"/>
      <c r="P339" s="447"/>
      <c r="Q339" s="447"/>
      <c r="R339" s="447"/>
      <c r="S339" s="447"/>
      <c r="T339" s="447"/>
      <c r="U339" s="447"/>
      <c r="V339" s="447"/>
      <c r="W339" s="447"/>
      <c r="X339" s="447"/>
      <c r="Y339" s="447"/>
      <c r="Z339" s="447"/>
    </row>
    <row r="340" spans="7:26" x14ac:dyDescent="0.15">
      <c r="G340" s="447"/>
      <c r="H340" s="447"/>
      <c r="I340" s="447"/>
      <c r="J340" s="447"/>
      <c r="K340" s="447"/>
      <c r="L340" s="447"/>
      <c r="M340" s="447"/>
      <c r="N340" s="447"/>
      <c r="O340" s="447"/>
      <c r="P340" s="447"/>
      <c r="Q340" s="447"/>
      <c r="R340" s="447"/>
      <c r="S340" s="447"/>
      <c r="T340" s="447"/>
      <c r="U340" s="447"/>
      <c r="V340" s="447"/>
      <c r="W340" s="447"/>
      <c r="X340" s="447"/>
      <c r="Y340" s="447"/>
      <c r="Z340" s="447"/>
    </row>
    <row r="341" spans="7:26" x14ac:dyDescent="0.15">
      <c r="G341" s="447"/>
      <c r="H341" s="447"/>
      <c r="I341" s="447"/>
      <c r="J341" s="447"/>
      <c r="K341" s="447"/>
      <c r="L341" s="447"/>
      <c r="M341" s="447"/>
      <c r="N341" s="447"/>
      <c r="O341" s="447"/>
      <c r="P341" s="447"/>
      <c r="Q341" s="447"/>
      <c r="R341" s="447"/>
      <c r="S341" s="447"/>
      <c r="T341" s="447"/>
      <c r="U341" s="447"/>
      <c r="V341" s="447"/>
      <c r="W341" s="447"/>
      <c r="X341" s="447"/>
      <c r="Y341" s="447"/>
      <c r="Z341" s="447"/>
    </row>
    <row r="342" spans="7:26" x14ac:dyDescent="0.15">
      <c r="G342" s="447"/>
      <c r="H342" s="447"/>
      <c r="I342" s="447"/>
      <c r="J342" s="447"/>
      <c r="K342" s="447"/>
      <c r="L342" s="447"/>
      <c r="M342" s="447"/>
      <c r="N342" s="447"/>
      <c r="O342" s="447"/>
      <c r="P342" s="447"/>
      <c r="Q342" s="447"/>
      <c r="R342" s="447"/>
      <c r="S342" s="447"/>
      <c r="T342" s="447"/>
      <c r="U342" s="447"/>
      <c r="V342" s="447"/>
      <c r="W342" s="447"/>
      <c r="X342" s="447"/>
      <c r="Y342" s="447"/>
      <c r="Z342" s="447"/>
    </row>
    <row r="343" spans="7:26" x14ac:dyDescent="0.15">
      <c r="G343" s="447"/>
      <c r="H343" s="447"/>
      <c r="I343" s="447"/>
      <c r="J343" s="447"/>
      <c r="K343" s="447"/>
      <c r="L343" s="447"/>
      <c r="M343" s="447"/>
      <c r="N343" s="447"/>
      <c r="O343" s="447"/>
      <c r="P343" s="447"/>
      <c r="Q343" s="447"/>
      <c r="R343" s="447"/>
      <c r="S343" s="447"/>
      <c r="T343" s="447"/>
      <c r="U343" s="447"/>
      <c r="V343" s="447"/>
      <c r="W343" s="447"/>
      <c r="X343" s="447"/>
      <c r="Y343" s="447"/>
      <c r="Z343" s="447"/>
    </row>
    <row r="344" spans="7:26" x14ac:dyDescent="0.15">
      <c r="G344" s="447"/>
      <c r="H344" s="447"/>
      <c r="I344" s="447"/>
      <c r="J344" s="447"/>
      <c r="K344" s="447"/>
      <c r="L344" s="447"/>
      <c r="M344" s="447"/>
      <c r="N344" s="447"/>
      <c r="O344" s="447"/>
      <c r="P344" s="447"/>
      <c r="Q344" s="447"/>
      <c r="R344" s="447"/>
      <c r="S344" s="447"/>
      <c r="T344" s="447"/>
      <c r="U344" s="447"/>
      <c r="V344" s="447"/>
      <c r="W344" s="447"/>
      <c r="X344" s="447"/>
      <c r="Y344" s="447"/>
      <c r="Z344" s="447"/>
    </row>
    <row r="345" spans="7:26" x14ac:dyDescent="0.15">
      <c r="G345" s="447"/>
      <c r="H345" s="447"/>
      <c r="I345" s="447"/>
      <c r="J345" s="447"/>
      <c r="K345" s="447"/>
      <c r="L345" s="447"/>
      <c r="M345" s="447"/>
      <c r="N345" s="447"/>
      <c r="O345" s="447"/>
      <c r="P345" s="447"/>
      <c r="Q345" s="447"/>
      <c r="R345" s="447"/>
      <c r="S345" s="447"/>
      <c r="T345" s="447"/>
      <c r="U345" s="447"/>
      <c r="V345" s="447"/>
      <c r="W345" s="447"/>
      <c r="X345" s="447"/>
      <c r="Y345" s="447"/>
      <c r="Z345" s="447"/>
    </row>
    <row r="346" spans="7:26" x14ac:dyDescent="0.15">
      <c r="G346" s="447"/>
      <c r="H346" s="447"/>
      <c r="I346" s="447"/>
      <c r="J346" s="447"/>
      <c r="K346" s="447"/>
      <c r="L346" s="447"/>
      <c r="M346" s="447"/>
      <c r="N346" s="447"/>
      <c r="O346" s="447"/>
      <c r="P346" s="447"/>
      <c r="Q346" s="447"/>
      <c r="R346" s="447"/>
      <c r="S346" s="447"/>
      <c r="T346" s="447"/>
      <c r="U346" s="447"/>
      <c r="V346" s="447"/>
      <c r="W346" s="447"/>
      <c r="X346" s="447"/>
      <c r="Y346" s="447"/>
      <c r="Z346" s="447"/>
    </row>
    <row r="347" spans="7:26" x14ac:dyDescent="0.15">
      <c r="G347" s="447"/>
      <c r="H347" s="447"/>
      <c r="I347" s="447"/>
      <c r="J347" s="447"/>
      <c r="K347" s="447"/>
      <c r="L347" s="447"/>
      <c r="M347" s="447"/>
      <c r="N347" s="447"/>
      <c r="O347" s="447"/>
      <c r="P347" s="447"/>
      <c r="Q347" s="447"/>
      <c r="R347" s="447"/>
      <c r="S347" s="447"/>
      <c r="T347" s="447"/>
      <c r="U347" s="447"/>
      <c r="V347" s="447"/>
      <c r="W347" s="447"/>
      <c r="X347" s="447"/>
      <c r="Y347" s="447"/>
      <c r="Z347" s="447"/>
    </row>
    <row r="348" spans="7:26" x14ac:dyDescent="0.15">
      <c r="G348" s="447"/>
      <c r="H348" s="447"/>
      <c r="I348" s="447"/>
      <c r="J348" s="447"/>
      <c r="K348" s="447"/>
      <c r="L348" s="447"/>
      <c r="M348" s="447"/>
      <c r="N348" s="447"/>
      <c r="O348" s="447"/>
      <c r="P348" s="447"/>
      <c r="Q348" s="447"/>
      <c r="R348" s="447"/>
      <c r="S348" s="447"/>
      <c r="T348" s="447"/>
      <c r="U348" s="447"/>
      <c r="V348" s="447"/>
      <c r="W348" s="447"/>
      <c r="X348" s="447"/>
      <c r="Y348" s="447"/>
      <c r="Z348" s="447"/>
    </row>
    <row r="349" spans="7:26" x14ac:dyDescent="0.15">
      <c r="G349" s="447"/>
      <c r="H349" s="447"/>
      <c r="I349" s="447"/>
      <c r="J349" s="447"/>
      <c r="K349" s="447"/>
      <c r="L349" s="447"/>
      <c r="M349" s="447"/>
      <c r="N349" s="447"/>
      <c r="O349" s="447"/>
      <c r="P349" s="447"/>
      <c r="Q349" s="447"/>
      <c r="R349" s="447"/>
      <c r="S349" s="447"/>
      <c r="T349" s="447"/>
      <c r="U349" s="447"/>
      <c r="V349" s="447"/>
      <c r="W349" s="447"/>
      <c r="X349" s="447"/>
      <c r="Y349" s="447"/>
      <c r="Z349" s="447"/>
    </row>
    <row r="350" spans="7:26" x14ac:dyDescent="0.15">
      <c r="G350" s="447"/>
      <c r="H350" s="447"/>
      <c r="I350" s="447"/>
      <c r="J350" s="447"/>
      <c r="K350" s="447"/>
      <c r="L350" s="447"/>
      <c r="M350" s="447"/>
      <c r="N350" s="447"/>
      <c r="O350" s="447"/>
      <c r="P350" s="447"/>
      <c r="Q350" s="447"/>
      <c r="R350" s="447"/>
      <c r="S350" s="447"/>
      <c r="T350" s="447"/>
      <c r="U350" s="447"/>
      <c r="V350" s="447"/>
      <c r="W350" s="447"/>
      <c r="X350" s="447"/>
      <c r="Y350" s="447"/>
      <c r="Z350" s="447"/>
    </row>
    <row r="351" spans="7:26" x14ac:dyDescent="0.15">
      <c r="G351" s="447"/>
      <c r="H351" s="447"/>
      <c r="I351" s="447"/>
      <c r="J351" s="447"/>
      <c r="K351" s="447"/>
      <c r="L351" s="447"/>
      <c r="M351" s="447"/>
      <c r="N351" s="447"/>
      <c r="O351" s="447"/>
      <c r="P351" s="447"/>
      <c r="Q351" s="447"/>
      <c r="R351" s="447"/>
      <c r="S351" s="447"/>
      <c r="T351" s="447"/>
      <c r="U351" s="447"/>
      <c r="V351" s="447"/>
      <c r="W351" s="447"/>
      <c r="X351" s="447"/>
      <c r="Y351" s="447"/>
      <c r="Z351" s="447"/>
    </row>
    <row r="352" spans="7:26" x14ac:dyDescent="0.15">
      <c r="G352" s="447"/>
      <c r="H352" s="447"/>
      <c r="I352" s="447"/>
      <c r="J352" s="447"/>
      <c r="K352" s="447"/>
      <c r="L352" s="447"/>
      <c r="M352" s="447"/>
      <c r="N352" s="447"/>
      <c r="O352" s="447"/>
      <c r="P352" s="447"/>
      <c r="Q352" s="447"/>
      <c r="R352" s="447"/>
      <c r="S352" s="447"/>
      <c r="T352" s="447"/>
      <c r="U352" s="447"/>
      <c r="V352" s="447"/>
      <c r="W352" s="447"/>
      <c r="X352" s="447"/>
      <c r="Y352" s="447"/>
      <c r="Z352" s="447"/>
    </row>
    <row r="353" spans="7:26" x14ac:dyDescent="0.15">
      <c r="G353" s="447"/>
      <c r="H353" s="447"/>
      <c r="I353" s="447"/>
      <c r="J353" s="447"/>
      <c r="K353" s="447"/>
      <c r="L353" s="447"/>
      <c r="M353" s="447"/>
      <c r="N353" s="447"/>
      <c r="O353" s="447"/>
      <c r="P353" s="447"/>
      <c r="Q353" s="447"/>
      <c r="R353" s="447"/>
      <c r="S353" s="447"/>
      <c r="T353" s="447"/>
      <c r="U353" s="447"/>
      <c r="V353" s="447"/>
      <c r="W353" s="447"/>
      <c r="X353" s="447"/>
      <c r="Y353" s="447"/>
      <c r="Z353" s="447"/>
    </row>
    <row r="354" spans="7:26" x14ac:dyDescent="0.15">
      <c r="G354" s="447"/>
      <c r="H354" s="447"/>
      <c r="I354" s="447"/>
      <c r="J354" s="447"/>
      <c r="K354" s="447"/>
      <c r="L354" s="447"/>
      <c r="M354" s="447"/>
      <c r="N354" s="447"/>
      <c r="O354" s="447"/>
      <c r="P354" s="447"/>
      <c r="Q354" s="447"/>
      <c r="R354" s="447"/>
      <c r="S354" s="447"/>
      <c r="T354" s="447"/>
      <c r="U354" s="447"/>
      <c r="V354" s="447"/>
      <c r="W354" s="447"/>
      <c r="X354" s="447"/>
      <c r="Y354" s="447"/>
      <c r="Z354" s="447"/>
    </row>
    <row r="355" spans="7:26" x14ac:dyDescent="0.15">
      <c r="G355" s="447"/>
      <c r="H355" s="447"/>
      <c r="I355" s="447"/>
      <c r="J355" s="447"/>
      <c r="K355" s="447"/>
      <c r="L355" s="447"/>
      <c r="M355" s="447"/>
      <c r="N355" s="447"/>
      <c r="O355" s="447"/>
      <c r="P355" s="447"/>
      <c r="Q355" s="447"/>
      <c r="R355" s="447"/>
      <c r="S355" s="447"/>
      <c r="T355" s="447"/>
      <c r="U355" s="447"/>
      <c r="V355" s="447"/>
      <c r="W355" s="447"/>
      <c r="X355" s="447"/>
      <c r="Y355" s="447"/>
      <c r="Z355" s="447"/>
    </row>
    <row r="356" spans="7:26" x14ac:dyDescent="0.15">
      <c r="G356" s="447"/>
      <c r="H356" s="447"/>
      <c r="I356" s="447"/>
      <c r="J356" s="447"/>
      <c r="K356" s="447"/>
      <c r="L356" s="447"/>
      <c r="M356" s="447"/>
      <c r="N356" s="447"/>
      <c r="O356" s="447"/>
      <c r="P356" s="447"/>
      <c r="Q356" s="447"/>
      <c r="R356" s="447"/>
      <c r="S356" s="447"/>
      <c r="T356" s="447"/>
      <c r="U356" s="447"/>
      <c r="V356" s="447"/>
      <c r="W356" s="447"/>
      <c r="X356" s="447"/>
      <c r="Y356" s="447"/>
      <c r="Z356" s="447"/>
    </row>
    <row r="357" spans="7:26" x14ac:dyDescent="0.15">
      <c r="G357" s="447"/>
      <c r="H357" s="447"/>
      <c r="I357" s="447"/>
      <c r="J357" s="447"/>
      <c r="K357" s="447"/>
      <c r="L357" s="447"/>
      <c r="M357" s="447"/>
      <c r="N357" s="447"/>
      <c r="O357" s="447"/>
      <c r="P357" s="447"/>
      <c r="Q357" s="447"/>
      <c r="R357" s="447"/>
      <c r="S357" s="447"/>
      <c r="T357" s="447"/>
      <c r="U357" s="447"/>
      <c r="V357" s="447"/>
      <c r="W357" s="447"/>
      <c r="X357" s="447"/>
      <c r="Y357" s="447"/>
      <c r="Z357" s="447"/>
    </row>
    <row r="358" spans="7:26" x14ac:dyDescent="0.15">
      <c r="G358" s="447"/>
      <c r="H358" s="447"/>
      <c r="I358" s="447"/>
      <c r="J358" s="447"/>
      <c r="K358" s="447"/>
      <c r="L358" s="447"/>
      <c r="M358" s="447"/>
      <c r="N358" s="447"/>
      <c r="O358" s="447"/>
      <c r="P358" s="447"/>
      <c r="Q358" s="447"/>
      <c r="R358" s="447"/>
      <c r="S358" s="447"/>
      <c r="T358" s="447"/>
      <c r="U358" s="447"/>
      <c r="V358" s="447"/>
      <c r="W358" s="447"/>
      <c r="X358" s="447"/>
      <c r="Y358" s="447"/>
      <c r="Z358" s="447"/>
    </row>
    <row r="359" spans="7:26" x14ac:dyDescent="0.15">
      <c r="G359" s="447"/>
      <c r="H359" s="447"/>
      <c r="I359" s="447"/>
      <c r="J359" s="447"/>
      <c r="K359" s="447"/>
      <c r="L359" s="447"/>
      <c r="M359" s="447"/>
      <c r="N359" s="447"/>
      <c r="O359" s="447"/>
      <c r="P359" s="447"/>
      <c r="Q359" s="447"/>
      <c r="R359" s="447"/>
      <c r="S359" s="447"/>
      <c r="T359" s="447"/>
      <c r="U359" s="447"/>
      <c r="V359" s="447"/>
      <c r="W359" s="447"/>
      <c r="X359" s="447"/>
      <c r="Y359" s="447"/>
      <c r="Z359" s="447"/>
    </row>
    <row r="360" spans="7:26" x14ac:dyDescent="0.15">
      <c r="G360" s="447"/>
      <c r="H360" s="447"/>
      <c r="I360" s="447"/>
      <c r="J360" s="447"/>
      <c r="K360" s="447"/>
      <c r="L360" s="447"/>
      <c r="M360" s="447"/>
      <c r="N360" s="447"/>
      <c r="O360" s="447"/>
      <c r="P360" s="447"/>
      <c r="Q360" s="447"/>
      <c r="R360" s="447"/>
      <c r="S360" s="447"/>
      <c r="T360" s="447"/>
      <c r="U360" s="447"/>
      <c r="V360" s="447"/>
      <c r="W360" s="447"/>
      <c r="X360" s="447"/>
      <c r="Y360" s="447"/>
      <c r="Z360" s="447"/>
    </row>
    <row r="361" spans="7:26" x14ac:dyDescent="0.15">
      <c r="G361" s="447"/>
      <c r="H361" s="447"/>
      <c r="I361" s="447"/>
      <c r="J361" s="447"/>
      <c r="K361" s="447"/>
      <c r="L361" s="447"/>
      <c r="M361" s="447"/>
      <c r="N361" s="447"/>
      <c r="O361" s="447"/>
      <c r="P361" s="447"/>
      <c r="Q361" s="447"/>
      <c r="R361" s="447"/>
      <c r="S361" s="447"/>
      <c r="T361" s="447"/>
      <c r="U361" s="447"/>
      <c r="V361" s="447"/>
      <c r="W361" s="447"/>
      <c r="X361" s="447"/>
      <c r="Y361" s="447"/>
      <c r="Z361" s="447"/>
    </row>
    <row r="362" spans="7:26" x14ac:dyDescent="0.15">
      <c r="G362" s="447"/>
      <c r="H362" s="447"/>
      <c r="I362" s="447"/>
      <c r="J362" s="447"/>
      <c r="K362" s="447"/>
      <c r="L362" s="447"/>
      <c r="M362" s="447"/>
      <c r="N362" s="447"/>
      <c r="O362" s="447"/>
      <c r="P362" s="447"/>
      <c r="Q362" s="447"/>
      <c r="R362" s="447"/>
      <c r="S362" s="447"/>
      <c r="T362" s="447"/>
      <c r="U362" s="447"/>
      <c r="V362" s="447"/>
      <c r="W362" s="447"/>
      <c r="X362" s="447"/>
      <c r="Y362" s="447"/>
      <c r="Z362" s="447"/>
    </row>
    <row r="363" spans="7:26" x14ac:dyDescent="0.15">
      <c r="G363" s="447"/>
      <c r="H363" s="447"/>
      <c r="I363" s="447"/>
      <c r="J363" s="447"/>
      <c r="K363" s="447"/>
      <c r="L363" s="447"/>
      <c r="M363" s="447"/>
      <c r="N363" s="447"/>
      <c r="O363" s="447"/>
      <c r="P363" s="447"/>
      <c r="Q363" s="447"/>
      <c r="R363" s="447"/>
      <c r="S363" s="447"/>
      <c r="T363" s="447"/>
      <c r="U363" s="447"/>
      <c r="V363" s="447"/>
      <c r="W363" s="447"/>
      <c r="X363" s="447"/>
      <c r="Y363" s="447"/>
      <c r="Z363" s="447"/>
    </row>
    <row r="364" spans="7:26" x14ac:dyDescent="0.15">
      <c r="G364" s="447"/>
      <c r="H364" s="447"/>
      <c r="I364" s="447"/>
      <c r="J364" s="447"/>
      <c r="K364" s="447"/>
      <c r="L364" s="447"/>
      <c r="M364" s="447"/>
      <c r="N364" s="447"/>
      <c r="O364" s="447"/>
      <c r="P364" s="447"/>
      <c r="Q364" s="447"/>
      <c r="R364" s="447"/>
      <c r="S364" s="447"/>
      <c r="T364" s="447"/>
      <c r="U364" s="447"/>
      <c r="V364" s="447"/>
      <c r="W364" s="447"/>
      <c r="X364" s="447"/>
      <c r="Y364" s="447"/>
      <c r="Z364" s="447"/>
    </row>
    <row r="365" spans="7:26" x14ac:dyDescent="0.15">
      <c r="G365" s="447"/>
      <c r="H365" s="447"/>
      <c r="I365" s="447"/>
      <c r="J365" s="447"/>
      <c r="K365" s="447"/>
      <c r="L365" s="447"/>
      <c r="M365" s="447"/>
      <c r="N365" s="447"/>
      <c r="O365" s="447"/>
      <c r="P365" s="447"/>
      <c r="Q365" s="447"/>
      <c r="R365" s="447"/>
      <c r="S365" s="447"/>
      <c r="T365" s="447"/>
      <c r="U365" s="447"/>
      <c r="V365" s="447"/>
      <c r="W365" s="447"/>
      <c r="X365" s="447"/>
      <c r="Y365" s="447"/>
      <c r="Z365" s="447"/>
    </row>
    <row r="366" spans="7:26" x14ac:dyDescent="0.15">
      <c r="G366" s="447"/>
      <c r="H366" s="447"/>
      <c r="I366" s="447"/>
      <c r="J366" s="447"/>
      <c r="K366" s="447"/>
      <c r="L366" s="447"/>
      <c r="M366" s="447"/>
      <c r="N366" s="447"/>
      <c r="O366" s="447"/>
      <c r="P366" s="447"/>
      <c r="Q366" s="447"/>
      <c r="R366" s="447"/>
      <c r="S366" s="447"/>
      <c r="T366" s="447"/>
      <c r="U366" s="447"/>
      <c r="V366" s="447"/>
      <c r="W366" s="447"/>
      <c r="X366" s="447"/>
      <c r="Y366" s="447"/>
      <c r="Z366" s="447"/>
    </row>
    <row r="367" spans="7:26" x14ac:dyDescent="0.15">
      <c r="G367" s="447"/>
      <c r="H367" s="447"/>
      <c r="I367" s="447"/>
      <c r="J367" s="447"/>
      <c r="K367" s="447"/>
      <c r="L367" s="447"/>
      <c r="M367" s="447"/>
      <c r="N367" s="447"/>
      <c r="O367" s="447"/>
      <c r="P367" s="447"/>
      <c r="Q367" s="447"/>
      <c r="R367" s="447"/>
      <c r="S367" s="447"/>
      <c r="T367" s="447"/>
      <c r="U367" s="447"/>
      <c r="V367" s="447"/>
      <c r="W367" s="447"/>
      <c r="X367" s="447"/>
      <c r="Y367" s="447"/>
      <c r="Z367" s="447"/>
    </row>
    <row r="368" spans="7:26" x14ac:dyDescent="0.15">
      <c r="G368" s="447"/>
      <c r="H368" s="447"/>
      <c r="I368" s="447"/>
      <c r="J368" s="447"/>
      <c r="K368" s="447"/>
      <c r="L368" s="447"/>
      <c r="M368" s="447"/>
      <c r="N368" s="447"/>
      <c r="O368" s="447"/>
      <c r="P368" s="447"/>
      <c r="Q368" s="447"/>
      <c r="R368" s="447"/>
      <c r="S368" s="447"/>
      <c r="T368" s="447"/>
      <c r="U368" s="447"/>
      <c r="V368" s="447"/>
      <c r="W368" s="447"/>
      <c r="X368" s="447"/>
      <c r="Y368" s="447"/>
      <c r="Z368" s="447"/>
    </row>
    <row r="369" spans="7:26" x14ac:dyDescent="0.15">
      <c r="G369" s="447"/>
      <c r="H369" s="447"/>
      <c r="I369" s="447"/>
      <c r="J369" s="447"/>
      <c r="K369" s="447"/>
      <c r="L369" s="447"/>
      <c r="M369" s="447"/>
      <c r="N369" s="447"/>
      <c r="O369" s="447"/>
      <c r="P369" s="447"/>
      <c r="Q369" s="447"/>
      <c r="R369" s="447"/>
      <c r="S369" s="447"/>
      <c r="T369" s="447"/>
      <c r="U369" s="447"/>
      <c r="V369" s="447"/>
      <c r="W369" s="447"/>
      <c r="X369" s="447"/>
      <c r="Y369" s="447"/>
      <c r="Z369" s="447"/>
    </row>
    <row r="370" spans="7:26" x14ac:dyDescent="0.15">
      <c r="G370" s="447"/>
      <c r="H370" s="447"/>
      <c r="I370" s="447"/>
      <c r="J370" s="447"/>
      <c r="K370" s="447"/>
      <c r="L370" s="447"/>
      <c r="M370" s="447"/>
      <c r="N370" s="447"/>
      <c r="O370" s="447"/>
      <c r="P370" s="447"/>
      <c r="Q370" s="447"/>
      <c r="R370" s="447"/>
      <c r="S370" s="447"/>
      <c r="T370" s="447"/>
      <c r="U370" s="447"/>
      <c r="V370" s="447"/>
      <c r="W370" s="447"/>
      <c r="X370" s="447"/>
      <c r="Y370" s="447"/>
      <c r="Z370" s="447"/>
    </row>
    <row r="371" spans="7:26" x14ac:dyDescent="0.15">
      <c r="G371" s="447"/>
      <c r="H371" s="447"/>
      <c r="I371" s="447"/>
      <c r="J371" s="447"/>
      <c r="K371" s="447"/>
      <c r="L371" s="447"/>
      <c r="M371" s="447"/>
      <c r="N371" s="447"/>
      <c r="O371" s="447"/>
      <c r="P371" s="447"/>
      <c r="Q371" s="447"/>
      <c r="R371" s="447"/>
      <c r="S371" s="447"/>
      <c r="T371" s="447"/>
      <c r="U371" s="447"/>
      <c r="V371" s="447"/>
      <c r="W371" s="447"/>
      <c r="X371" s="447"/>
      <c r="Y371" s="447"/>
      <c r="Z371" s="447"/>
    </row>
    <row r="372" spans="7:26" x14ac:dyDescent="0.15">
      <c r="G372" s="447"/>
      <c r="H372" s="447"/>
      <c r="I372" s="447"/>
      <c r="J372" s="447"/>
      <c r="K372" s="447"/>
      <c r="L372" s="447"/>
      <c r="M372" s="447"/>
      <c r="N372" s="447"/>
      <c r="O372" s="447"/>
      <c r="P372" s="447"/>
      <c r="Q372" s="447"/>
      <c r="R372" s="447"/>
      <c r="S372" s="447"/>
      <c r="T372" s="447"/>
      <c r="U372" s="447"/>
      <c r="V372" s="447"/>
      <c r="W372" s="447"/>
      <c r="X372" s="447"/>
      <c r="Y372" s="447"/>
      <c r="Z372" s="447"/>
    </row>
    <row r="373" spans="7:26" x14ac:dyDescent="0.15">
      <c r="G373" s="447"/>
      <c r="H373" s="447"/>
      <c r="I373" s="447"/>
      <c r="J373" s="447"/>
      <c r="K373" s="447"/>
      <c r="L373" s="447"/>
      <c r="M373" s="447"/>
      <c r="N373" s="447"/>
      <c r="O373" s="447"/>
      <c r="P373" s="447"/>
      <c r="Q373" s="447"/>
      <c r="R373" s="447"/>
      <c r="S373" s="447"/>
      <c r="T373" s="447"/>
      <c r="U373" s="447"/>
      <c r="V373" s="447"/>
      <c r="W373" s="447"/>
      <c r="X373" s="447"/>
      <c r="Y373" s="447"/>
      <c r="Z373" s="447"/>
    </row>
    <row r="374" spans="7:26" x14ac:dyDescent="0.15">
      <c r="G374" s="447"/>
      <c r="H374" s="447"/>
      <c r="I374" s="447"/>
      <c r="J374" s="447"/>
      <c r="K374" s="447"/>
      <c r="L374" s="447"/>
      <c r="M374" s="447"/>
      <c r="N374" s="447"/>
      <c r="O374" s="447"/>
      <c r="P374" s="447"/>
      <c r="Q374" s="447"/>
      <c r="R374" s="447"/>
      <c r="S374" s="447"/>
      <c r="T374" s="447"/>
      <c r="U374" s="447"/>
      <c r="V374" s="447"/>
      <c r="W374" s="447"/>
      <c r="X374" s="447"/>
      <c r="Y374" s="447"/>
      <c r="Z374" s="447"/>
    </row>
    <row r="375" spans="7:26" x14ac:dyDescent="0.15">
      <c r="G375" s="447"/>
      <c r="H375" s="447"/>
      <c r="I375" s="447"/>
      <c r="J375" s="447"/>
      <c r="K375" s="447"/>
      <c r="L375" s="447"/>
      <c r="M375" s="447"/>
      <c r="N375" s="447"/>
      <c r="O375" s="447"/>
      <c r="P375" s="447"/>
      <c r="Q375" s="447"/>
      <c r="R375" s="447"/>
      <c r="S375" s="447"/>
      <c r="T375" s="447"/>
      <c r="U375" s="447"/>
      <c r="V375" s="447"/>
      <c r="W375" s="447"/>
      <c r="X375" s="447"/>
      <c r="Y375" s="447"/>
      <c r="Z375" s="447"/>
    </row>
    <row r="376" spans="7:26" x14ac:dyDescent="0.15">
      <c r="G376" s="447"/>
      <c r="H376" s="447"/>
      <c r="I376" s="447"/>
      <c r="J376" s="447"/>
      <c r="K376" s="447"/>
      <c r="L376" s="447"/>
      <c r="M376" s="447"/>
      <c r="N376" s="447"/>
      <c r="O376" s="447"/>
      <c r="P376" s="447"/>
      <c r="Q376" s="447"/>
      <c r="R376" s="447"/>
      <c r="S376" s="447"/>
      <c r="T376" s="447"/>
      <c r="U376" s="447"/>
      <c r="V376" s="447"/>
      <c r="W376" s="447"/>
      <c r="X376" s="447"/>
      <c r="Y376" s="447"/>
      <c r="Z376" s="447"/>
    </row>
    <row r="377" spans="7:26" x14ac:dyDescent="0.15">
      <c r="G377" s="447"/>
      <c r="H377" s="447"/>
      <c r="I377" s="447"/>
      <c r="J377" s="447"/>
      <c r="K377" s="447"/>
      <c r="L377" s="447"/>
      <c r="M377" s="447"/>
      <c r="N377" s="447"/>
      <c r="O377" s="447"/>
      <c r="P377" s="447"/>
      <c r="Q377" s="447"/>
      <c r="R377" s="447"/>
      <c r="S377" s="447"/>
      <c r="T377" s="447"/>
      <c r="U377" s="447"/>
      <c r="V377" s="447"/>
      <c r="W377" s="447"/>
      <c r="X377" s="447"/>
      <c r="Y377" s="447"/>
      <c r="Z377" s="447"/>
    </row>
    <row r="378" spans="7:26" x14ac:dyDescent="0.15">
      <c r="G378" s="447"/>
      <c r="H378" s="447"/>
      <c r="I378" s="447"/>
      <c r="J378" s="447"/>
      <c r="K378" s="447"/>
      <c r="L378" s="447"/>
      <c r="M378" s="447"/>
      <c r="N378" s="447"/>
      <c r="O378" s="447"/>
      <c r="P378" s="447"/>
      <c r="Q378" s="447"/>
      <c r="R378" s="447"/>
      <c r="S378" s="447"/>
      <c r="T378" s="447"/>
      <c r="U378" s="447"/>
      <c r="V378" s="447"/>
      <c r="W378" s="447"/>
      <c r="X378" s="447"/>
      <c r="Y378" s="447"/>
      <c r="Z378" s="447"/>
    </row>
    <row r="379" spans="7:26" x14ac:dyDescent="0.15">
      <c r="G379" s="447"/>
      <c r="H379" s="447"/>
      <c r="I379" s="447"/>
      <c r="J379" s="447"/>
      <c r="K379" s="447"/>
      <c r="L379" s="447"/>
      <c r="M379" s="447"/>
      <c r="N379" s="447"/>
      <c r="O379" s="447"/>
      <c r="P379" s="447"/>
      <c r="Q379" s="447"/>
      <c r="R379" s="447"/>
      <c r="S379" s="447"/>
      <c r="T379" s="447"/>
      <c r="U379" s="447"/>
      <c r="V379" s="447"/>
      <c r="W379" s="447"/>
      <c r="X379" s="447"/>
      <c r="Y379" s="447"/>
      <c r="Z379" s="447"/>
    </row>
    <row r="380" spans="7:26" x14ac:dyDescent="0.15">
      <c r="G380" s="447"/>
      <c r="H380" s="447"/>
      <c r="I380" s="447"/>
      <c r="J380" s="447"/>
      <c r="K380" s="447"/>
      <c r="L380" s="447"/>
      <c r="M380" s="447"/>
      <c r="N380" s="447"/>
      <c r="O380" s="447"/>
      <c r="P380" s="447"/>
      <c r="Q380" s="447"/>
      <c r="R380" s="447"/>
      <c r="S380" s="447"/>
      <c r="T380" s="447"/>
      <c r="U380" s="447"/>
      <c r="V380" s="447"/>
      <c r="W380" s="447"/>
      <c r="X380" s="447"/>
      <c r="Y380" s="447"/>
      <c r="Z380" s="447"/>
    </row>
    <row r="381" spans="7:26" x14ac:dyDescent="0.15">
      <c r="G381" s="447"/>
      <c r="H381" s="447"/>
      <c r="I381" s="447"/>
      <c r="J381" s="447"/>
      <c r="K381" s="447"/>
      <c r="L381" s="447"/>
      <c r="M381" s="447"/>
      <c r="N381" s="447"/>
      <c r="O381" s="447"/>
      <c r="P381" s="447"/>
      <c r="Q381" s="447"/>
      <c r="R381" s="447"/>
      <c r="S381" s="447"/>
      <c r="T381" s="447"/>
      <c r="U381" s="447"/>
      <c r="V381" s="447"/>
      <c r="W381" s="447"/>
      <c r="X381" s="447"/>
      <c r="Y381" s="447"/>
      <c r="Z381" s="447"/>
    </row>
    <row r="382" spans="7:26" x14ac:dyDescent="0.15">
      <c r="G382" s="447"/>
      <c r="H382" s="447"/>
      <c r="I382" s="447"/>
      <c r="J382" s="447"/>
      <c r="K382" s="447"/>
      <c r="L382" s="447"/>
      <c r="M382" s="447"/>
      <c r="N382" s="447"/>
      <c r="O382" s="447"/>
      <c r="P382" s="447"/>
      <c r="Q382" s="447"/>
      <c r="R382" s="447"/>
      <c r="S382" s="447"/>
      <c r="T382" s="447"/>
      <c r="U382" s="447"/>
      <c r="V382" s="447"/>
      <c r="W382" s="447"/>
      <c r="X382" s="447"/>
      <c r="Y382" s="447"/>
      <c r="Z382" s="447"/>
    </row>
    <row r="383" spans="7:26" x14ac:dyDescent="0.15">
      <c r="G383" s="447"/>
      <c r="H383" s="447"/>
      <c r="I383" s="447"/>
      <c r="J383" s="447"/>
      <c r="K383" s="447"/>
      <c r="L383" s="447"/>
      <c r="M383" s="447"/>
      <c r="N383" s="447"/>
      <c r="O383" s="447"/>
      <c r="P383" s="447"/>
      <c r="Q383" s="447"/>
      <c r="R383" s="447"/>
      <c r="S383" s="447"/>
      <c r="T383" s="447"/>
      <c r="U383" s="447"/>
      <c r="V383" s="447"/>
      <c r="W383" s="447"/>
      <c r="X383" s="447"/>
      <c r="Y383" s="447"/>
      <c r="Z383" s="447"/>
    </row>
    <row r="384" spans="7:26" x14ac:dyDescent="0.15">
      <c r="G384" s="447"/>
      <c r="H384" s="447"/>
      <c r="I384" s="447"/>
      <c r="J384" s="447"/>
      <c r="K384" s="447"/>
      <c r="L384" s="447"/>
      <c r="M384" s="447"/>
      <c r="N384" s="447"/>
      <c r="O384" s="447"/>
      <c r="P384" s="447"/>
      <c r="Q384" s="447"/>
      <c r="R384" s="447"/>
      <c r="S384" s="447"/>
      <c r="T384" s="447"/>
      <c r="U384" s="447"/>
      <c r="V384" s="447"/>
      <c r="W384" s="447"/>
      <c r="X384" s="447"/>
      <c r="Y384" s="447"/>
      <c r="Z384" s="447"/>
    </row>
  </sheetData>
  <autoFilter ref="A4:AG201" xr:uid="{00000000-0009-0000-0000-00000B000000}"/>
  <dataConsolidate/>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B1:AE3"/>
    <mergeCell ref="U2:V2"/>
    <mergeCell ref="N3:N4"/>
    <mergeCell ref="O3:O4"/>
  </mergeCells>
  <phoneticPr fontId="3"/>
  <conditionalFormatting sqref="D173:F173">
    <cfRule type="expression" dxfId="1" priority="1" stopIfTrue="1">
      <formula>AND(#REF!="",#REF!="",#REF!="",#REF!="",#REF!="",#REF!="",#REF!="",#REF!="",#REF!="")</formula>
    </cfRule>
  </conditionalFormatting>
  <conditionalFormatting sqref="G173:G175">
    <cfRule type="expression" dxfId="0" priority="2" stopIfTrue="1">
      <formula>AND(#REF!="",#REF!="",#REF!="",#REF!="",#REF!="",#REF!="",#REF!="",#REF!="",#REF!="",#REF!="",#REF!="",#REF!="",#REF!="",#REF!="")</formula>
    </cfRule>
  </conditionalFormatting>
  <dataValidations count="55">
    <dataValidation type="list" allowBlank="1" showInputMessage="1" showErrorMessage="1" sqref="M29 M74:M76 M70:M72 M66:M68 M62:M64 M162 M170 M180:M181" xr:uid="{097CAD9B-39D3-4516-88E4-027BB469545B}">
      <formula1>$M$50:$M$51</formula1>
    </dataValidation>
    <dataValidation type="list" allowBlank="1" showInputMessage="1" showErrorMessage="1" sqref="G29 G74:G76 G70:G72 G66:G68 G62:G64 G162 G170 G180:G181" xr:uid="{C395671C-EB14-4A7E-B034-78DA3364C317}">
      <formula1>$G$50:$G$51</formula1>
    </dataValidation>
    <dataValidation type="list" allowBlank="1" showInputMessage="1" showErrorMessage="1" sqref="H29 H162 H170 H180:H181" xr:uid="{98B12598-1C18-450E-AF0B-393D3F9CE109}">
      <formula1>IF(G29="2未設定",$H$51:$H$56,IF(G29="1設定済",$H$50,G29))</formula1>
    </dataValidation>
    <dataValidation type="list" allowBlank="1" showInputMessage="1" showErrorMessage="1" sqref="J29 J162 J170 J180:J181" xr:uid="{32AF7C8D-0E8B-4F54-85A4-2FE7B60E17DB}">
      <formula1>IF(G29="1設定済",$J$51:$J$54,IF(G29="2未設定",$J$50,J29))</formula1>
    </dataValidation>
    <dataValidation type="list" allowBlank="1" showInputMessage="1" showErrorMessage="1" sqref="K29 K162 K170 K180:K181" xr:uid="{AEFBEAF6-2306-4EDB-9E35-D353CB08BAAF}">
      <formula1>IF(OR(J29="2窓口に備え付け",J29="3求めに応じ提示"),$K$51:$K$54,IF(OR(J29="-",J29="1HPに掲載",J29="4公にせず"),$K$50,K29))</formula1>
    </dataValidation>
    <dataValidation type="list" allowBlank="1" showInputMessage="1" showErrorMessage="1" sqref="N29 N162 N170 N180:N181" xr:uid="{BF8114B0-8D09-4EE9-BB26-2F1D1EBFA27D}">
      <formula1>IF(M29="2未設定",$N$51:$N$55,IF(M29="1設定済",$N$50,M29))</formula1>
    </dataValidation>
    <dataValidation type="list" allowBlank="1" showInputMessage="1" showErrorMessage="1" sqref="X170" xr:uid="{DE31BA14-3338-479A-B524-E9A1BBD857DD}">
      <formula1>IF(M170="1設定済",$X$51:$X$54,IF(M170="2未設定",$X$50,X170))</formula1>
    </dataValidation>
    <dataValidation type="list" allowBlank="1" showInputMessage="1" showErrorMessage="1" sqref="Y170" xr:uid="{21ED908C-E92B-4E24-8250-FCF6FF8B9AFA}">
      <formula1>IF(OR(X170="2窓口に備え付け",X170="3求めに応じ提示"),$Y$51:$Y$53,IF(OR(X170="-",X170="1HPに掲載",X170="4公にせず"),$Y$50,Y170))</formula1>
    </dataValidation>
    <dataValidation type="list" allowBlank="1" showInputMessage="1" showErrorMessage="1" sqref="M23:M28" xr:uid="{86BA28FF-50A7-4A88-8742-B412B6B99BAB}">
      <formula1>$M$51:$M$52</formula1>
    </dataValidation>
    <dataValidation type="list" allowBlank="1" showInputMessage="1" showErrorMessage="1" sqref="G23:G28" xr:uid="{A1E7EBB8-D296-41E8-8D4A-4F39D537D6A2}">
      <formula1>$G$51:$G$52</formula1>
    </dataValidation>
    <dataValidation type="list" allowBlank="1" showInputMessage="1" showErrorMessage="1" sqref="H23:H28" xr:uid="{D82A2132-DD2E-4F4F-9799-43A54E1BB6DB}">
      <formula1>IF(G23="2未設定",$H$52:$H$57,IF(G23="1設定済",$H$51,G23))</formula1>
    </dataValidation>
    <dataValidation type="list" allowBlank="1" showInputMessage="1" showErrorMessage="1" sqref="J23:J28" xr:uid="{3D9CE885-1AB2-427B-8B2B-C6D0934EDE83}">
      <formula1>IF(G23="1設定済",$J$52:$J$55,IF(G23="2未設定",$J$51,J23))</formula1>
    </dataValidation>
    <dataValidation type="list" allowBlank="1" showInputMessage="1" showErrorMessage="1" sqref="K23:K28" xr:uid="{901E47B9-D479-403A-932A-25126E15E057}">
      <formula1>IF(OR(J23="2窓口に備え付け",J23="3求めに応じ提示"),$K$52:$K$55,IF(OR(J23="-",J23="1HPに掲載",J23="4公にせず"),$K$51,K23))</formula1>
    </dataValidation>
    <dataValidation type="list" allowBlank="1" showInputMessage="1" showErrorMessage="1" sqref="N23:N28" xr:uid="{1EA09BB1-1B4A-4B44-8ED5-5D84780FB3A3}">
      <formula1>IF(M23="2未設定",$N$52:$N$56,IF(M23="1設定済",$N$51,M23))</formula1>
    </dataValidation>
    <dataValidation type="list" allowBlank="1" showInputMessage="1" showErrorMessage="1" sqref="M18:M19" xr:uid="{3BDFC241-341D-4C28-8E7A-9389BDEEC15E}">
      <formula1>$M$53:$M$54</formula1>
    </dataValidation>
    <dataValidation type="list" allowBlank="1" showInputMessage="1" showErrorMessage="1" sqref="G18:G19" xr:uid="{654DBCFE-52C1-464C-8033-A5B85F9BB854}">
      <formula1>$G$53:$G$54</formula1>
    </dataValidation>
    <dataValidation type="list" allowBlank="1" showInputMessage="1" showErrorMessage="1" sqref="H18:H19" xr:uid="{D4026224-329E-4B37-B67C-655E9DEBC4CE}">
      <formula1>IF(G18="2未設定",$H$54:$H$59,IF(G18="1設定済",$H$53,G18))</formula1>
    </dataValidation>
    <dataValidation type="list" allowBlank="1" showInputMessage="1" showErrorMessage="1" sqref="J18:J19" xr:uid="{6CD2DE2D-BF86-45E7-9BA2-21A197E83F02}">
      <formula1>IF(G18="1設定済",$J$54:$J$57,IF(G18="2未設定",$J$53,J18))</formula1>
    </dataValidation>
    <dataValidation type="list" allowBlank="1" showInputMessage="1" showErrorMessage="1" sqref="K18:K19" xr:uid="{534283DE-6C24-4466-9AE8-0EC52A146A4A}">
      <formula1>IF(OR(J18="2窓口に備え付け",J18="3求めに応じ提示"),$K$54:$K$57,IF(OR(J18="-",J18="1HPに掲載",J18="4公にせず"),$K$53,K18))</formula1>
    </dataValidation>
    <dataValidation type="list" allowBlank="1" showInputMessage="1" showErrorMessage="1" sqref="N18:N19" xr:uid="{275174B2-40A2-498A-84C5-94A1302EEC42}">
      <formula1>IF(M18="2未設定",$N$54:$N$58,IF(M18="1設定済",$N$53,M18))</formula1>
    </dataValidation>
    <dataValidation type="list" allowBlank="1" showInputMessage="1" showErrorMessage="1" sqref="X18:X19" xr:uid="{DCB928F1-E187-4677-817E-D07009FE29C0}">
      <formula1>IF(M18="1設定済",$X$54:$X$57,IF(M18="2未設定",$X$53,X18))</formula1>
    </dataValidation>
    <dataValidation type="list" allowBlank="1" showInputMessage="1" showErrorMessage="1" sqref="Y18:Y19" xr:uid="{DDD47E15-4E90-493C-9F9C-5802A08FA726}">
      <formula1>IF(OR(X18="2窓口に備え付け",X18="3求めに応じ提示"),$Y$54:$Y$56,IF(OR(X18="-",X18="1HPに掲載",X18="4公にせず"),$Y$53,Y18))</formula1>
    </dataValidation>
    <dataValidation type="list" allowBlank="1" showInputMessage="1" showErrorMessage="1" sqref="M17" xr:uid="{FA8CD9B5-1EB1-4197-9DE9-24A5C577B9E6}">
      <formula1>$M$55:$M$56</formula1>
    </dataValidation>
    <dataValidation type="list" allowBlank="1" showInputMessage="1" showErrorMessage="1" sqref="G17" xr:uid="{40DF576E-CCE8-455A-A35C-C029C81910E2}">
      <formula1>$G$55:$G$56</formula1>
    </dataValidation>
    <dataValidation type="list" allowBlank="1" showInputMessage="1" showErrorMessage="1" sqref="J17" xr:uid="{2AF334EB-2635-4517-B637-9431B2EF03BE}">
      <formula1>IF(G17="1設定済",$J$56:$J$59,IF(G17="2未設定",$J$55,J17))</formula1>
    </dataValidation>
    <dataValidation type="list" allowBlank="1" showInputMessage="1" showErrorMessage="1" sqref="K17" xr:uid="{6A7D40D6-63B1-4CE3-81DA-67B970B05BD9}">
      <formula1>IF(OR(J17="2窓口に備え付け",J17="3求めに応じ提示"),$K$56:$K$59,IF(OR(J17="-",J17="1HPに掲載",J17="4公にせず"),$K$55,K17))</formula1>
    </dataValidation>
    <dataValidation type="list" allowBlank="1" showInputMessage="1" showErrorMessage="1" sqref="N17" xr:uid="{43965C18-E678-46F4-9D6A-B607DC89B590}">
      <formula1>IF(M17="2未設定",$N$56:$N$60,IF(M17="1設定済",$N$55,M17))</formula1>
    </dataValidation>
    <dataValidation type="list" allowBlank="1" showInputMessage="1" showErrorMessage="1" sqref="X17" xr:uid="{E3F4AA7D-401C-44F8-92E4-A23961D18C0C}">
      <formula1>IF(M17="1設定済",$X$56:$X$59,IF(M17="2未設定",$X$55,X17))</formula1>
    </dataValidation>
    <dataValidation type="list" allowBlank="1" showInputMessage="1" showErrorMessage="1" sqref="Y17" xr:uid="{3D0390B2-BCA3-4353-AE67-0925C6EFE0FD}">
      <formula1>IF(OR(X17="2窓口に備え付け",X17="3求めに応じ提示"),$Y$56:$Y$58,IF(OR(X17="-",X17="1HPに掲載",X17="4公にせず"),$Y$55,Y17))</formula1>
    </dataValidation>
    <dataValidation type="list" allowBlank="1" showInputMessage="1" showErrorMessage="1" sqref="M41" xr:uid="{9433DAEA-00A7-4266-93E7-D45EE630D8A6}">
      <formula1>$M$58:$M$59</formula1>
    </dataValidation>
    <dataValidation type="list" allowBlank="1" showInputMessage="1" showErrorMessage="1" sqref="G41" xr:uid="{CF2BCAB5-FB23-43FA-A6FB-2F9ED0BC9605}">
      <formula1>$G$58:$G$59</formula1>
    </dataValidation>
    <dataValidation type="list" allowBlank="1" showInputMessage="1" showErrorMessage="1" sqref="M30:M40 M182:M201 M163:M169 M44:M47 M5:M16 M20:M22 M77:M161 M171:M179 M49:M73 G30:G40 G182:G201 G163:G169 G44:G47 G5:G16 G20:G22 G77:G161 G171:G179 G49:G73" xr:uid="{1D531CEB-1624-4F83-8632-0725D7696DE4}">
      <formula1>#REF!</formula1>
    </dataValidation>
    <dataValidation type="list" allowBlank="1" showInputMessage="1" showErrorMessage="1" sqref="M48" xr:uid="{DB7A6DBE-990B-4781-B791-4E6F7335471F}">
      <formula1>$M$56:$M$57</formula1>
    </dataValidation>
    <dataValidation type="list" allowBlank="1" showInputMessage="1" showErrorMessage="1" sqref="G48" xr:uid="{5E54B6B5-2E31-4022-BA58-D07D24EB1A2E}">
      <formula1>$G$56:$G$57</formula1>
    </dataValidation>
    <dataValidation type="list" allowBlank="1" showInputMessage="1" showErrorMessage="1" sqref="Y42:Y43" xr:uid="{C17DFE24-08F8-49FD-99E1-E36D03F05835}">
      <formula1>$Y$48:$Y$51</formula1>
    </dataValidation>
    <dataValidation type="list" allowBlank="1" showInputMessage="1" showErrorMessage="1" sqref="X42:X43" xr:uid="{B167B78B-FD79-42B2-AB38-DAE2795FA35A}">
      <formula1>$X$48:$X$52</formula1>
    </dataValidation>
    <dataValidation type="list" allowBlank="1" showInputMessage="1" showErrorMessage="1" sqref="G42:G43" xr:uid="{E15B22AB-C768-4E49-BB0B-AB7E4A4B9970}">
      <formula1>$G$48:$G$49</formula1>
    </dataValidation>
    <dataValidation type="list" allowBlank="1" showInputMessage="1" showErrorMessage="1" sqref="J42:J43" xr:uid="{7D8A0A3F-C2CD-4DBF-9E28-C2AB5E97F1EB}">
      <formula1>$J$48:$J$52</formula1>
    </dataValidation>
    <dataValidation type="list" allowBlank="1" showInputMessage="1" showErrorMessage="1" sqref="K42:K43" xr:uid="{43D5FE00-B76C-42F5-830B-C028D3B8B361}">
      <formula1>$K$48:$K$52</formula1>
    </dataValidation>
    <dataValidation type="list" allowBlank="1" showInputMessage="1" showErrorMessage="1" sqref="H42:H43" xr:uid="{8100213F-CE5D-47CA-A3C3-DE8DE94CE064}">
      <formula1>$H$48:$H$54</formula1>
    </dataValidation>
    <dataValidation type="list" allowBlank="1" showInputMessage="1" showErrorMessage="1" sqref="M42:M43" xr:uid="{9821209C-F349-4769-84A9-25E48DDCF34D}">
      <formula1>$M$48:$M$49</formula1>
    </dataValidation>
    <dataValidation type="list" allowBlank="1" showInputMessage="1" showErrorMessage="1" sqref="N42:N43" xr:uid="{0DC87117-B22C-4B1E-BAFF-8E95CC1833D4}">
      <formula1>$N$48:$N$53</formula1>
    </dataValidation>
    <dataValidation type="list" allowBlank="1" showInputMessage="1" showErrorMessage="1" sqref="N74:N76 N70:N72 N66:N68" xr:uid="{2A097E8F-D4B2-42B5-888A-A3A5AB8716F6}">
      <formula1>$N$50:$N$55</formula1>
    </dataValidation>
    <dataValidation type="list" allowBlank="1" showInputMessage="1" showErrorMessage="1" sqref="H62:H64 H74:H76 H70:H72 H66:H68" xr:uid="{FE78AF5D-A382-456D-9A47-15A9BB6A6A10}">
      <formula1>$H$50:$H$56</formula1>
    </dataValidation>
    <dataValidation type="list" allowBlank="1" showInputMessage="1" showErrorMessage="1" sqref="K62:K64 K74:K76 K70:K72 K66:K68" xr:uid="{2B5F4951-5EE6-41B4-9B02-E3134DBA4D13}">
      <formula1>$K$50:$K$54</formula1>
    </dataValidation>
    <dataValidation type="list" allowBlank="1" showInputMessage="1" showErrorMessage="1" sqref="J62:J64 J74:J76 J70:J72 J66:J68" xr:uid="{7DC34323-1940-4DE1-95FF-9601F4DFF17D}">
      <formula1>$J$50:$J$54</formula1>
    </dataValidation>
    <dataValidation type="list" allowBlank="1" showInputMessage="1" showErrorMessage="1" sqref="X62:X64 X74:X76 X70:X72 X66:X68" xr:uid="{E3503EC0-0634-49A0-8D12-29C37A80C33D}">
      <formula1>$X$50:$X$54</formula1>
    </dataValidation>
    <dataValidation type="list" allowBlank="1" showInputMessage="1" showErrorMessage="1" sqref="Y62:Y64 Y74:Y76 Y70:Y72 Y66:Y68" xr:uid="{4288EE31-CF2A-42F5-A2DE-E8BA07C72533}">
      <formula1>$Y$50:$Y$53</formula1>
    </dataValidation>
    <dataValidation type="list" allowBlank="1" showInputMessage="1" showErrorMessage="1" sqref="H17" xr:uid="{D9610E9E-4CF8-4CE7-AC9E-C936A9367A22}">
      <formula1>IF(G17="2未設定",$H$56:$H$60,IF(G17="1設定済",$H$55,G17))</formula1>
    </dataValidation>
    <dataValidation type="list" allowBlank="1" showInputMessage="1" showErrorMessage="1" sqref="Y5:Y16 Y20:Y41 Y73 Y69 Y65 Y44:Y61 Y171:Y201 Y77:Y169" xr:uid="{2945A57C-9328-4FCF-850A-E96D900265FD}">
      <formula1>IF(OR(X5="2窓口に備え付け",X5="3求めに応じ提示"),#REF!,IF(OR(X5="-",X5="1HPに掲載",X5="4公にせず"),#REF!,Y5))</formula1>
    </dataValidation>
    <dataValidation type="list" allowBlank="1" showInputMessage="1" showErrorMessage="1" sqref="X5:X16 X20:X41 X73 X69 X65 X44:X61 X171:X201 X77:X169" xr:uid="{F1C24671-5520-425C-802A-0452665FE246}">
      <formula1>IF(M5="1設定済",#REF!,IF(M5="2未設定",#REF!,X5))</formula1>
    </dataValidation>
    <dataValidation type="list" allowBlank="1" showInputMessage="1" showErrorMessage="1" sqref="N5:N16 N30:N41 N73 N69 N44:N65 N182:N201 N163:N169 N20:N22 N171:N179 N77:N161" xr:uid="{544AC7C1-35C6-4329-92B9-648AA5256242}">
      <formula1>IF(M5="2未設定",#REF!,IF(M5="1設定済",#REF!,M5))</formula1>
    </dataValidation>
    <dataValidation type="list" allowBlank="1" showInputMessage="1" showErrorMessage="1" sqref="J5:J16 J30:J41 J73 J69 J65 J44:J61 J182:J201 J163:J169 J20:J22 J171:J179 J77:J161" xr:uid="{5478EE8B-537D-4255-A631-9BEAE4FEFE07}">
      <formula1>IF(G5="1設定済",#REF!,IF(G5="2未設定",#REF!,J5))</formula1>
    </dataValidation>
    <dataValidation type="list" allowBlank="1" showInputMessage="1" showErrorMessage="1" sqref="H5:H16 H30:H41 H73 H69 H65 H44:H61 H182:H201 H163:H169 H20:H22 H171:H179 H77:H161" xr:uid="{FC530CAE-92B4-46AA-9629-9C1F42D8A900}">
      <formula1>IF(G5="2未設定",#REF!,IF(G5="1設定済",#REF!,G5))</formula1>
    </dataValidation>
    <dataValidation type="list" allowBlank="1" showInputMessage="1" showErrorMessage="1" sqref="K5:K16 K30:K41 K73 K69 K65 K44:K61 K182:K201 K163:K169 K20:K22 K171:K179 K77:K161" xr:uid="{D392B4FE-951E-47DB-844D-C5EF0004D6B9}">
      <formula1>IF(OR(J5="2窓口に備え付け",J5="3求めに応じ提示"),#REF!,IF(OR(J5="-",J5="1HPに掲載",J5="4公にせず"),#REF!,K5))</formula1>
    </dataValidation>
  </dataValidations>
  <printOptions horizontalCentered="1"/>
  <pageMargins left="0.27559055118110237" right="0.2" top="0.59055118110236227" bottom="0.5" header="0.31496062992125984" footer="0.35433070866141736"/>
  <pageSetup paperSize="9" scale="68" fitToHeight="0" orientation="landscape" r:id="rId1"/>
  <headerFooter alignWithMargins="0">
    <oddHeader>&amp;L様式１－１&amp;C申請に対する処分（法令）</oddHeader>
    <oddFooter>&amp;C&amp;P</oddFooter>
  </headerFooter>
  <rowBreaks count="1" manualBreakCount="1">
    <brk id="106" max="30" man="1"/>
  </rowBreaks>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55B13-EFD2-4C37-99CD-B7461DA0F91C}">
  <sheetPr codeName="Sheet2">
    <pageSetUpPr fitToPage="1"/>
  </sheetPr>
  <dimension ref="A1:AH244"/>
  <sheetViews>
    <sheetView zoomScaleNormal="100" zoomScaleSheetLayoutView="100" workbookViewId="0">
      <pane ySplit="4" topLeftCell="A5" activePane="bottomLeft" state="frozen"/>
      <selection activeCell="Z3" sqref="Z3:Z4"/>
      <selection pane="bottomLeft" activeCell="B1" sqref="B1:B4"/>
    </sheetView>
  </sheetViews>
  <sheetFormatPr defaultColWidth="9" defaultRowHeight="13.5" x14ac:dyDescent="0.15"/>
  <cols>
    <col min="1" max="1" width="4.5" style="66" customWidth="1"/>
    <col min="2" max="2" width="9" style="66"/>
    <col min="3" max="3" width="11" style="66" customWidth="1"/>
    <col min="4" max="4" width="15.625" style="66" customWidth="1"/>
    <col min="5" max="5" width="12" style="66" customWidth="1"/>
    <col min="6" max="6" width="25.625" style="66" customWidth="1"/>
    <col min="7" max="7" width="5.875" style="66" customWidth="1"/>
    <col min="8" max="8" width="7" style="66" customWidth="1"/>
    <col min="9" max="10" width="5.875" style="66" customWidth="1"/>
    <col min="11" max="11" width="8.125" style="66" customWidth="1"/>
    <col min="12" max="12" width="8.625" style="66" customWidth="1"/>
    <col min="13" max="16" width="5.875" style="66" customWidth="1"/>
    <col min="17" max="17" width="4.875" style="66" customWidth="1"/>
    <col min="18" max="18" width="5.875" style="66" customWidth="1"/>
    <col min="19" max="19" width="4.875" style="66" customWidth="1"/>
    <col min="20" max="20" width="5.875" style="66" customWidth="1"/>
    <col min="21" max="22" width="4.875" style="66" customWidth="1"/>
    <col min="23" max="23" width="10.625" style="66" customWidth="1"/>
    <col min="24" max="24" width="5.875" style="66" customWidth="1"/>
    <col min="25" max="25" width="8.75" style="66" customWidth="1"/>
    <col min="26" max="26" width="8.375" style="66" customWidth="1"/>
    <col min="27" max="27" width="7.875" style="66" customWidth="1"/>
    <col min="28" max="29" width="4.875" style="66" hidden="1" customWidth="1"/>
    <col min="30" max="31" width="0" style="66" hidden="1" customWidth="1"/>
    <col min="32" max="32" width="3.125" style="66" customWidth="1"/>
    <col min="33" max="16384" width="9" style="66"/>
  </cols>
  <sheetData>
    <row r="1" spans="1:32" s="38" customFormat="1" ht="21.75" customHeight="1" x14ac:dyDescent="0.15">
      <c r="A1" s="37"/>
      <c r="B1" s="642" t="s">
        <v>1845</v>
      </c>
      <c r="C1" s="644" t="s">
        <v>1846</v>
      </c>
      <c r="D1" s="646" t="s">
        <v>290</v>
      </c>
      <c r="E1" s="648" t="s">
        <v>291</v>
      </c>
      <c r="F1" s="650" t="s">
        <v>292</v>
      </c>
      <c r="G1" s="639" t="s">
        <v>940</v>
      </c>
      <c r="H1" s="640"/>
      <c r="I1" s="640"/>
      <c r="J1" s="640"/>
      <c r="K1" s="640"/>
      <c r="L1" s="641"/>
      <c r="M1" s="624" t="s">
        <v>153</v>
      </c>
      <c r="N1" s="625"/>
      <c r="O1" s="625"/>
      <c r="P1" s="625"/>
      <c r="Q1" s="625"/>
      <c r="R1" s="625"/>
      <c r="S1" s="625"/>
      <c r="T1" s="625"/>
      <c r="U1" s="625"/>
      <c r="V1" s="625"/>
      <c r="W1" s="625"/>
      <c r="X1" s="625"/>
      <c r="Y1" s="625"/>
      <c r="Z1" s="625"/>
      <c r="AA1" s="98" t="s">
        <v>732</v>
      </c>
      <c r="AB1" s="626" t="s">
        <v>293</v>
      </c>
      <c r="AC1" s="627"/>
      <c r="AD1" s="627"/>
      <c r="AE1" s="628"/>
      <c r="AF1" s="99"/>
    </row>
    <row r="2" spans="1:32" s="38" customFormat="1" ht="12" customHeight="1" x14ac:dyDescent="0.15">
      <c r="A2" s="39"/>
      <c r="B2" s="643"/>
      <c r="C2" s="645"/>
      <c r="D2" s="647"/>
      <c r="E2" s="649"/>
      <c r="F2" s="651"/>
      <c r="G2" s="40" t="s">
        <v>941</v>
      </c>
      <c r="H2" s="41"/>
      <c r="I2" s="42"/>
      <c r="J2" s="43" t="s">
        <v>1316</v>
      </c>
      <c r="K2" s="42"/>
      <c r="L2" s="42"/>
      <c r="M2" s="44" t="s">
        <v>1318</v>
      </c>
      <c r="N2" s="45"/>
      <c r="O2" s="45"/>
      <c r="P2" s="45" t="s">
        <v>2273</v>
      </c>
      <c r="Q2" s="45"/>
      <c r="R2" s="45"/>
      <c r="S2" s="100"/>
      <c r="T2" s="530"/>
      <c r="U2" s="634"/>
      <c r="V2" s="634"/>
      <c r="W2" s="47"/>
      <c r="X2" s="40" t="s">
        <v>2</v>
      </c>
      <c r="Y2" s="48"/>
      <c r="Z2" s="42"/>
      <c r="AA2" s="101"/>
      <c r="AB2" s="629"/>
      <c r="AC2" s="630"/>
      <c r="AD2" s="630"/>
      <c r="AE2" s="631"/>
      <c r="AF2" s="99"/>
    </row>
    <row r="3" spans="1:32" s="38" customFormat="1" ht="11.25" customHeight="1" x14ac:dyDescent="0.15">
      <c r="A3" s="39"/>
      <c r="B3" s="643"/>
      <c r="C3" s="645"/>
      <c r="D3" s="647"/>
      <c r="E3" s="649"/>
      <c r="F3" s="651"/>
      <c r="G3" s="40"/>
      <c r="H3" s="637" t="s">
        <v>1629</v>
      </c>
      <c r="I3" s="637" t="s">
        <v>2397</v>
      </c>
      <c r="J3" s="652" t="s">
        <v>733</v>
      </c>
      <c r="K3" s="621" t="s">
        <v>942</v>
      </c>
      <c r="L3" s="623" t="s">
        <v>1396</v>
      </c>
      <c r="M3" s="44"/>
      <c r="N3" s="635" t="s">
        <v>1921</v>
      </c>
      <c r="O3" s="637" t="s">
        <v>1920</v>
      </c>
      <c r="P3" s="49" t="s">
        <v>543</v>
      </c>
      <c r="Q3" s="50" t="s">
        <v>544</v>
      </c>
      <c r="R3" s="49" t="s">
        <v>545</v>
      </c>
      <c r="S3" s="49" t="s">
        <v>546</v>
      </c>
      <c r="T3" s="49" t="s">
        <v>547</v>
      </c>
      <c r="U3" s="49" t="s">
        <v>548</v>
      </c>
      <c r="V3" s="49" t="s">
        <v>549</v>
      </c>
      <c r="W3" s="51" t="s">
        <v>550</v>
      </c>
      <c r="X3" s="619" t="s">
        <v>734</v>
      </c>
      <c r="Y3" s="621" t="s">
        <v>1397</v>
      </c>
      <c r="Z3" s="623" t="s">
        <v>1398</v>
      </c>
      <c r="AA3" s="101"/>
      <c r="AB3" s="632"/>
      <c r="AC3" s="632"/>
      <c r="AD3" s="632"/>
      <c r="AE3" s="633"/>
      <c r="AF3" s="99"/>
    </row>
    <row r="4" spans="1:32" s="38" customFormat="1" ht="42" x14ac:dyDescent="0.15">
      <c r="A4" s="39"/>
      <c r="B4" s="643"/>
      <c r="C4" s="645"/>
      <c r="D4" s="647"/>
      <c r="E4" s="649"/>
      <c r="F4" s="651"/>
      <c r="G4" s="52"/>
      <c r="H4" s="620"/>
      <c r="I4" s="620"/>
      <c r="J4" s="653"/>
      <c r="K4" s="622"/>
      <c r="L4" s="654"/>
      <c r="M4" s="53"/>
      <c r="N4" s="636"/>
      <c r="O4" s="638"/>
      <c r="P4" s="54" t="s">
        <v>3</v>
      </c>
      <c r="Q4" s="55" t="s">
        <v>4</v>
      </c>
      <c r="R4" s="54" t="s">
        <v>5</v>
      </c>
      <c r="S4" s="54" t="s">
        <v>6</v>
      </c>
      <c r="T4" s="54" t="s">
        <v>7</v>
      </c>
      <c r="U4" s="54" t="s">
        <v>8</v>
      </c>
      <c r="V4" s="54" t="s">
        <v>9</v>
      </c>
      <c r="W4" s="56" t="s">
        <v>732</v>
      </c>
      <c r="X4" s="620"/>
      <c r="Y4" s="622"/>
      <c r="Z4" s="620"/>
      <c r="AA4" s="101"/>
      <c r="AB4" s="57" t="s">
        <v>1621</v>
      </c>
      <c r="AC4" s="58" t="s">
        <v>1622</v>
      </c>
      <c r="AD4" s="58" t="s">
        <v>731</v>
      </c>
      <c r="AE4" s="102" t="s">
        <v>3267</v>
      </c>
      <c r="AF4" s="103"/>
    </row>
    <row r="5" spans="1:32" ht="21" x14ac:dyDescent="0.15">
      <c r="A5" s="59">
        <v>1</v>
      </c>
      <c r="B5" s="546" t="s">
        <v>3858</v>
      </c>
      <c r="C5" s="30" t="s">
        <v>3859</v>
      </c>
      <c r="D5" s="31" t="s">
        <v>2180</v>
      </c>
      <c r="E5" s="30" t="s">
        <v>1165</v>
      </c>
      <c r="F5" s="31" t="s">
        <v>1413</v>
      </c>
      <c r="G5" s="33" t="s">
        <v>2156</v>
      </c>
      <c r="H5" s="33" t="s">
        <v>3568</v>
      </c>
      <c r="I5" s="78"/>
      <c r="J5" s="33" t="s">
        <v>953</v>
      </c>
      <c r="K5" s="33" t="s">
        <v>1993</v>
      </c>
      <c r="L5" s="33" t="s">
        <v>2798</v>
      </c>
      <c r="M5" s="33" t="s">
        <v>2156</v>
      </c>
      <c r="N5" s="32" t="s">
        <v>3568</v>
      </c>
      <c r="O5" s="78"/>
      <c r="P5" s="30" t="s">
        <v>3859</v>
      </c>
      <c r="Q5" s="33"/>
      <c r="R5" s="33"/>
      <c r="S5" s="33"/>
      <c r="T5" s="30" t="s">
        <v>3859</v>
      </c>
      <c r="U5" s="33" t="s">
        <v>3860</v>
      </c>
      <c r="V5" s="33" t="s">
        <v>3860</v>
      </c>
      <c r="W5" s="33"/>
      <c r="X5" s="32" t="s">
        <v>953</v>
      </c>
      <c r="Y5" s="34" t="s">
        <v>956</v>
      </c>
      <c r="Z5" s="33" t="s">
        <v>2798</v>
      </c>
      <c r="AA5" s="115"/>
      <c r="AB5" s="69" t="s">
        <v>24</v>
      </c>
      <c r="AC5" s="69" t="s">
        <v>3568</v>
      </c>
      <c r="AD5" s="70"/>
      <c r="AE5" s="70" t="s">
        <v>1456</v>
      </c>
      <c r="AF5" s="71"/>
    </row>
    <row r="6" spans="1:32" ht="21" x14ac:dyDescent="0.15">
      <c r="A6" s="59">
        <v>2</v>
      </c>
      <c r="B6" s="546" t="s">
        <v>3858</v>
      </c>
      <c r="C6" s="30" t="s">
        <v>3859</v>
      </c>
      <c r="D6" s="31" t="s">
        <v>2180</v>
      </c>
      <c r="E6" s="30" t="s">
        <v>1493</v>
      </c>
      <c r="F6" s="31" t="s">
        <v>1412</v>
      </c>
      <c r="G6" s="33" t="s">
        <v>2156</v>
      </c>
      <c r="H6" s="33" t="s">
        <v>3568</v>
      </c>
      <c r="I6" s="78"/>
      <c r="J6" s="33" t="s">
        <v>953</v>
      </c>
      <c r="K6" s="33" t="s">
        <v>1993</v>
      </c>
      <c r="L6" s="33" t="s">
        <v>2798</v>
      </c>
      <c r="M6" s="33" t="s">
        <v>2156</v>
      </c>
      <c r="N6" s="32" t="s">
        <v>3568</v>
      </c>
      <c r="O6" s="78"/>
      <c r="P6" s="30" t="s">
        <v>3859</v>
      </c>
      <c r="Q6" s="33"/>
      <c r="R6" s="33"/>
      <c r="S6" s="33"/>
      <c r="T6" s="30" t="s">
        <v>3859</v>
      </c>
      <c r="U6" s="33" t="s">
        <v>3861</v>
      </c>
      <c r="V6" s="33" t="s">
        <v>3861</v>
      </c>
      <c r="W6" s="33"/>
      <c r="X6" s="32" t="s">
        <v>953</v>
      </c>
      <c r="Y6" s="34" t="s">
        <v>956</v>
      </c>
      <c r="Z6" s="33" t="s">
        <v>2798</v>
      </c>
      <c r="AA6" s="115"/>
      <c r="AB6" s="69" t="s">
        <v>24</v>
      </c>
      <c r="AC6" s="69" t="s">
        <v>3568</v>
      </c>
      <c r="AD6" s="70"/>
      <c r="AE6" s="70" t="s">
        <v>1456</v>
      </c>
      <c r="AF6" s="71"/>
    </row>
    <row r="7" spans="1:32" ht="21" x14ac:dyDescent="0.15">
      <c r="A7" s="59">
        <v>3</v>
      </c>
      <c r="B7" s="546" t="s">
        <v>3858</v>
      </c>
      <c r="C7" s="30" t="s">
        <v>3859</v>
      </c>
      <c r="D7" s="31" t="s">
        <v>2180</v>
      </c>
      <c r="E7" s="30" t="s">
        <v>1494</v>
      </c>
      <c r="F7" s="31" t="s">
        <v>2181</v>
      </c>
      <c r="G7" s="33" t="s">
        <v>2156</v>
      </c>
      <c r="H7" s="33" t="s">
        <v>3568</v>
      </c>
      <c r="I7" s="78"/>
      <c r="J7" s="33" t="s">
        <v>953</v>
      </c>
      <c r="K7" s="33" t="s">
        <v>1993</v>
      </c>
      <c r="L7" s="33" t="s">
        <v>2799</v>
      </c>
      <c r="M7" s="33" t="s">
        <v>2156</v>
      </c>
      <c r="N7" s="32" t="s">
        <v>3568</v>
      </c>
      <c r="O7" s="78"/>
      <c r="P7" s="30" t="s">
        <v>3859</v>
      </c>
      <c r="Q7" s="33"/>
      <c r="R7" s="33"/>
      <c r="S7" s="33"/>
      <c r="T7" s="30" t="s">
        <v>3859</v>
      </c>
      <c r="U7" s="33" t="s">
        <v>1087</v>
      </c>
      <c r="V7" s="33" t="s">
        <v>1087</v>
      </c>
      <c r="W7" s="33"/>
      <c r="X7" s="32" t="s">
        <v>953</v>
      </c>
      <c r="Y7" s="34" t="s">
        <v>956</v>
      </c>
      <c r="Z7" s="33" t="s">
        <v>2799</v>
      </c>
      <c r="AA7" s="115"/>
      <c r="AB7" s="69" t="s">
        <v>23</v>
      </c>
      <c r="AC7" s="69" t="s">
        <v>23</v>
      </c>
      <c r="AD7" s="70"/>
      <c r="AE7" s="70" t="s">
        <v>1456</v>
      </c>
      <c r="AF7" s="71"/>
    </row>
    <row r="8" spans="1:32" ht="21" x14ac:dyDescent="0.15">
      <c r="A8" s="59">
        <v>4</v>
      </c>
      <c r="B8" s="546" t="s">
        <v>3858</v>
      </c>
      <c r="C8" s="30" t="s">
        <v>3859</v>
      </c>
      <c r="D8" s="31" t="s">
        <v>2180</v>
      </c>
      <c r="E8" s="30" t="s">
        <v>1495</v>
      </c>
      <c r="F8" s="31" t="s">
        <v>2182</v>
      </c>
      <c r="G8" s="33" t="s">
        <v>2156</v>
      </c>
      <c r="H8" s="33" t="s">
        <v>3568</v>
      </c>
      <c r="I8" s="78"/>
      <c r="J8" s="33" t="s">
        <v>953</v>
      </c>
      <c r="K8" s="33" t="s">
        <v>1993</v>
      </c>
      <c r="L8" s="33" t="s">
        <v>2799</v>
      </c>
      <c r="M8" s="33" t="s">
        <v>2156</v>
      </c>
      <c r="N8" s="32" t="s">
        <v>3568</v>
      </c>
      <c r="O8" s="78"/>
      <c r="P8" s="30" t="s">
        <v>3859</v>
      </c>
      <c r="Q8" s="33"/>
      <c r="R8" s="33"/>
      <c r="S8" s="33"/>
      <c r="T8" s="30" t="s">
        <v>3859</v>
      </c>
      <c r="U8" s="33" t="s">
        <v>1078</v>
      </c>
      <c r="V8" s="33" t="s">
        <v>1078</v>
      </c>
      <c r="W8" s="33"/>
      <c r="X8" s="32" t="s">
        <v>953</v>
      </c>
      <c r="Y8" s="34" t="s">
        <v>956</v>
      </c>
      <c r="Z8" s="33" t="s">
        <v>2799</v>
      </c>
      <c r="AA8" s="115"/>
      <c r="AB8" s="69" t="s">
        <v>23</v>
      </c>
      <c r="AC8" s="69" t="s">
        <v>23</v>
      </c>
      <c r="AD8" s="70"/>
      <c r="AE8" s="70" t="s">
        <v>1456</v>
      </c>
      <c r="AF8" s="71"/>
    </row>
    <row r="9" spans="1:32" ht="21" x14ac:dyDescent="0.15">
      <c r="A9" s="59">
        <v>5</v>
      </c>
      <c r="B9" s="546" t="s">
        <v>3858</v>
      </c>
      <c r="C9" s="30" t="s">
        <v>3859</v>
      </c>
      <c r="D9" s="31" t="s">
        <v>2180</v>
      </c>
      <c r="E9" s="30" t="s">
        <v>1496</v>
      </c>
      <c r="F9" s="31" t="s">
        <v>2183</v>
      </c>
      <c r="G9" s="33" t="s">
        <v>2156</v>
      </c>
      <c r="H9" s="33" t="s">
        <v>3568</v>
      </c>
      <c r="I9" s="78"/>
      <c r="J9" s="33" t="s">
        <v>953</v>
      </c>
      <c r="K9" s="33" t="s">
        <v>1993</v>
      </c>
      <c r="L9" s="33" t="s">
        <v>2798</v>
      </c>
      <c r="M9" s="33" t="s">
        <v>2156</v>
      </c>
      <c r="N9" s="32" t="s">
        <v>3568</v>
      </c>
      <c r="O9" s="78"/>
      <c r="P9" s="30" t="s">
        <v>3859</v>
      </c>
      <c r="Q9" s="33"/>
      <c r="R9" s="33"/>
      <c r="S9" s="33"/>
      <c r="T9" s="30" t="s">
        <v>3859</v>
      </c>
      <c r="U9" s="33" t="s">
        <v>3861</v>
      </c>
      <c r="V9" s="33" t="s">
        <v>3861</v>
      </c>
      <c r="W9" s="33"/>
      <c r="X9" s="32" t="s">
        <v>953</v>
      </c>
      <c r="Y9" s="34" t="s">
        <v>956</v>
      </c>
      <c r="Z9" s="33" t="s">
        <v>2798</v>
      </c>
      <c r="AA9" s="115"/>
      <c r="AB9" s="69" t="s">
        <v>24</v>
      </c>
      <c r="AC9" s="69" t="s">
        <v>3568</v>
      </c>
      <c r="AD9" s="70"/>
      <c r="AE9" s="70" t="s">
        <v>1456</v>
      </c>
      <c r="AF9" s="71"/>
    </row>
    <row r="10" spans="1:32" ht="21" x14ac:dyDescent="0.15">
      <c r="A10" s="59">
        <v>6</v>
      </c>
      <c r="B10" s="546" t="s">
        <v>3858</v>
      </c>
      <c r="C10" s="30" t="s">
        <v>3859</v>
      </c>
      <c r="D10" s="31" t="s">
        <v>2180</v>
      </c>
      <c r="E10" s="30" t="s">
        <v>3862</v>
      </c>
      <c r="F10" s="31" t="s">
        <v>3270</v>
      </c>
      <c r="G10" s="33" t="s">
        <v>2158</v>
      </c>
      <c r="H10" s="33" t="s">
        <v>1891</v>
      </c>
      <c r="I10" s="78"/>
      <c r="J10" s="33" t="s">
        <v>3568</v>
      </c>
      <c r="K10" s="33" t="s">
        <v>3568</v>
      </c>
      <c r="L10" s="33"/>
      <c r="M10" s="33" t="s">
        <v>2156</v>
      </c>
      <c r="N10" s="32" t="s">
        <v>3568</v>
      </c>
      <c r="O10" s="78"/>
      <c r="P10" s="30" t="s">
        <v>3859</v>
      </c>
      <c r="Q10" s="33"/>
      <c r="R10" s="33"/>
      <c r="S10" s="33"/>
      <c r="T10" s="30" t="s">
        <v>3859</v>
      </c>
      <c r="U10" s="33" t="s">
        <v>1337</v>
      </c>
      <c r="V10" s="33" t="s">
        <v>1337</v>
      </c>
      <c r="W10" s="33"/>
      <c r="X10" s="32" t="s">
        <v>2160</v>
      </c>
      <c r="Y10" s="34" t="s">
        <v>3568</v>
      </c>
      <c r="Z10" s="61"/>
      <c r="AA10" s="116"/>
      <c r="AB10" s="69" t="s">
        <v>24</v>
      </c>
      <c r="AC10" s="69" t="s">
        <v>3568</v>
      </c>
      <c r="AD10" s="70"/>
      <c r="AE10" s="70" t="s">
        <v>1456</v>
      </c>
      <c r="AF10" s="71"/>
    </row>
    <row r="11" spans="1:32" ht="31.5" x14ac:dyDescent="0.15">
      <c r="A11" s="59">
        <v>7</v>
      </c>
      <c r="B11" s="546" t="s">
        <v>3858</v>
      </c>
      <c r="C11" s="30" t="s">
        <v>3859</v>
      </c>
      <c r="D11" s="31" t="s">
        <v>2180</v>
      </c>
      <c r="E11" s="30" t="s">
        <v>3209</v>
      </c>
      <c r="F11" s="31" t="s">
        <v>1892</v>
      </c>
      <c r="G11" s="33" t="s">
        <v>2158</v>
      </c>
      <c r="H11" s="33" t="s">
        <v>1891</v>
      </c>
      <c r="I11" s="78"/>
      <c r="J11" s="33" t="s">
        <v>3568</v>
      </c>
      <c r="K11" s="33" t="s">
        <v>3568</v>
      </c>
      <c r="L11" s="33"/>
      <c r="M11" s="33" t="s">
        <v>2156</v>
      </c>
      <c r="N11" s="32" t="s">
        <v>3568</v>
      </c>
      <c r="O11" s="78"/>
      <c r="P11" s="30" t="s">
        <v>3859</v>
      </c>
      <c r="Q11" s="33"/>
      <c r="R11" s="33"/>
      <c r="S11" s="33"/>
      <c r="T11" s="30" t="s">
        <v>3859</v>
      </c>
      <c r="U11" s="33" t="s">
        <v>1337</v>
      </c>
      <c r="V11" s="33" t="s">
        <v>1337</v>
      </c>
      <c r="W11" s="33"/>
      <c r="X11" s="32" t="s">
        <v>953</v>
      </c>
      <c r="Y11" s="34" t="s">
        <v>956</v>
      </c>
      <c r="Z11" s="33" t="s">
        <v>3863</v>
      </c>
      <c r="AA11" s="116"/>
      <c r="AB11" s="69" t="s">
        <v>24</v>
      </c>
      <c r="AC11" s="69" t="s">
        <v>3568</v>
      </c>
      <c r="AD11" s="70"/>
      <c r="AE11" s="70" t="s">
        <v>1456</v>
      </c>
      <c r="AF11" s="71"/>
    </row>
    <row r="12" spans="1:32" s="72" customFormat="1" ht="31.5" x14ac:dyDescent="0.15">
      <c r="A12" s="59">
        <v>8</v>
      </c>
      <c r="B12" s="546" t="s">
        <v>3858</v>
      </c>
      <c r="C12" s="30" t="s">
        <v>3859</v>
      </c>
      <c r="D12" s="117" t="s">
        <v>2041</v>
      </c>
      <c r="E12" s="118" t="s">
        <v>3578</v>
      </c>
      <c r="F12" s="30" t="s">
        <v>2042</v>
      </c>
      <c r="G12" s="33" t="s">
        <v>2158</v>
      </c>
      <c r="H12" s="33" t="s">
        <v>2157</v>
      </c>
      <c r="I12" s="33"/>
      <c r="J12" s="33" t="s">
        <v>3568</v>
      </c>
      <c r="K12" s="32" t="s">
        <v>3568</v>
      </c>
      <c r="L12" s="33"/>
      <c r="M12" s="33" t="s">
        <v>2158</v>
      </c>
      <c r="N12" s="33" t="s">
        <v>644</v>
      </c>
      <c r="O12" s="33"/>
      <c r="P12" s="30" t="s">
        <v>3859</v>
      </c>
      <c r="Q12" s="33"/>
      <c r="R12" s="33"/>
      <c r="S12" s="33"/>
      <c r="T12" s="30" t="s">
        <v>3859</v>
      </c>
      <c r="U12" s="33"/>
      <c r="V12" s="33"/>
      <c r="W12" s="33"/>
      <c r="X12" s="32" t="s">
        <v>3568</v>
      </c>
      <c r="Y12" s="34" t="s">
        <v>3568</v>
      </c>
      <c r="Z12" s="33"/>
      <c r="AA12" s="62"/>
      <c r="AB12" s="119" t="s">
        <v>24</v>
      </c>
      <c r="AC12" s="120"/>
      <c r="AD12" s="121"/>
      <c r="AE12" s="122" t="s">
        <v>1456</v>
      </c>
      <c r="AF12" s="123"/>
    </row>
    <row r="13" spans="1:32" s="72" customFormat="1" ht="42" x14ac:dyDescent="0.15">
      <c r="A13" s="59">
        <v>9</v>
      </c>
      <c r="B13" s="546" t="s">
        <v>3858</v>
      </c>
      <c r="C13" s="30" t="s">
        <v>3859</v>
      </c>
      <c r="D13" s="117" t="s">
        <v>2041</v>
      </c>
      <c r="E13" s="30" t="s">
        <v>1188</v>
      </c>
      <c r="F13" s="30" t="s">
        <v>2043</v>
      </c>
      <c r="G13" s="33" t="s">
        <v>2156</v>
      </c>
      <c r="H13" s="33" t="s">
        <v>3568</v>
      </c>
      <c r="I13" s="33"/>
      <c r="J13" s="33" t="s">
        <v>953</v>
      </c>
      <c r="K13" s="32" t="s">
        <v>2165</v>
      </c>
      <c r="L13" s="33"/>
      <c r="M13" s="33" t="s">
        <v>2156</v>
      </c>
      <c r="N13" s="33" t="s">
        <v>3568</v>
      </c>
      <c r="O13" s="33"/>
      <c r="P13" s="30" t="s">
        <v>3859</v>
      </c>
      <c r="Q13" s="33"/>
      <c r="R13" s="33"/>
      <c r="S13" s="33"/>
      <c r="T13" s="30" t="s">
        <v>3859</v>
      </c>
      <c r="U13" s="80" t="s">
        <v>225</v>
      </c>
      <c r="V13" s="80" t="s">
        <v>225</v>
      </c>
      <c r="W13" s="33"/>
      <c r="X13" s="32" t="s">
        <v>953</v>
      </c>
      <c r="Y13" s="34" t="s">
        <v>2162</v>
      </c>
      <c r="Z13" s="33"/>
      <c r="AA13" s="62"/>
      <c r="AB13" s="119" t="s">
        <v>23</v>
      </c>
      <c r="AC13" s="120" t="s">
        <v>24</v>
      </c>
      <c r="AD13" s="121" t="s">
        <v>2044</v>
      </c>
      <c r="AE13" s="122" t="s">
        <v>1456</v>
      </c>
      <c r="AF13" s="123"/>
    </row>
    <row r="14" spans="1:32" s="72" customFormat="1" ht="42" x14ac:dyDescent="0.15">
      <c r="A14" s="59">
        <v>10</v>
      </c>
      <c r="B14" s="546" t="s">
        <v>3858</v>
      </c>
      <c r="C14" s="30" t="s">
        <v>3859</v>
      </c>
      <c r="D14" s="117" t="s">
        <v>2041</v>
      </c>
      <c r="E14" s="124" t="s">
        <v>3579</v>
      </c>
      <c r="F14" s="30" t="s">
        <v>2221</v>
      </c>
      <c r="G14" s="33" t="s">
        <v>2156</v>
      </c>
      <c r="H14" s="33" t="s">
        <v>3568</v>
      </c>
      <c r="I14" s="33"/>
      <c r="J14" s="33" t="s">
        <v>953</v>
      </c>
      <c r="K14" s="32" t="s">
        <v>2165</v>
      </c>
      <c r="L14" s="33"/>
      <c r="M14" s="33" t="s">
        <v>2156</v>
      </c>
      <c r="N14" s="33" t="s">
        <v>3568</v>
      </c>
      <c r="O14" s="33"/>
      <c r="P14" s="30" t="s">
        <v>3859</v>
      </c>
      <c r="Q14" s="33"/>
      <c r="R14" s="33"/>
      <c r="S14" s="33"/>
      <c r="T14" s="30" t="s">
        <v>3859</v>
      </c>
      <c r="U14" s="80" t="s">
        <v>225</v>
      </c>
      <c r="V14" s="80" t="s">
        <v>225</v>
      </c>
      <c r="W14" s="33"/>
      <c r="X14" s="32" t="s">
        <v>953</v>
      </c>
      <c r="Y14" s="34" t="s">
        <v>2162</v>
      </c>
      <c r="Z14" s="33"/>
      <c r="AA14" s="62"/>
      <c r="AB14" s="119" t="s">
        <v>23</v>
      </c>
      <c r="AC14" s="120" t="s">
        <v>24</v>
      </c>
      <c r="AD14" s="121" t="s">
        <v>2044</v>
      </c>
      <c r="AE14" s="122" t="s">
        <v>1456</v>
      </c>
      <c r="AF14" s="123"/>
    </row>
    <row r="15" spans="1:32" s="72" customFormat="1" ht="42" x14ac:dyDescent="0.15">
      <c r="A15" s="59">
        <v>11</v>
      </c>
      <c r="B15" s="546" t="s">
        <v>3858</v>
      </c>
      <c r="C15" s="30" t="s">
        <v>3859</v>
      </c>
      <c r="D15" s="117" t="s">
        <v>2041</v>
      </c>
      <c r="E15" s="30" t="s">
        <v>3864</v>
      </c>
      <c r="F15" s="30" t="s">
        <v>2504</v>
      </c>
      <c r="G15" s="33" t="s">
        <v>2156</v>
      </c>
      <c r="H15" s="33" t="s">
        <v>3568</v>
      </c>
      <c r="I15" s="33"/>
      <c r="J15" s="33" t="s">
        <v>953</v>
      </c>
      <c r="K15" s="32" t="s">
        <v>2165</v>
      </c>
      <c r="L15" s="33"/>
      <c r="M15" s="33" t="s">
        <v>2156</v>
      </c>
      <c r="N15" s="33" t="s">
        <v>3568</v>
      </c>
      <c r="O15" s="33"/>
      <c r="P15" s="30" t="s">
        <v>3859</v>
      </c>
      <c r="Q15" s="33"/>
      <c r="R15" s="33"/>
      <c r="S15" s="33"/>
      <c r="T15" s="30" t="s">
        <v>3859</v>
      </c>
      <c r="U15" s="80" t="s">
        <v>225</v>
      </c>
      <c r="V15" s="80" t="s">
        <v>225</v>
      </c>
      <c r="W15" s="33"/>
      <c r="X15" s="32" t="s">
        <v>953</v>
      </c>
      <c r="Y15" s="34" t="s">
        <v>2162</v>
      </c>
      <c r="Z15" s="33"/>
      <c r="AA15" s="62"/>
      <c r="AB15" s="119" t="s">
        <v>23</v>
      </c>
      <c r="AC15" s="120" t="s">
        <v>24</v>
      </c>
      <c r="AD15" s="121" t="s">
        <v>2044</v>
      </c>
      <c r="AE15" s="122" t="s">
        <v>1456</v>
      </c>
      <c r="AF15" s="123"/>
    </row>
    <row r="16" spans="1:32" s="72" customFormat="1" ht="31.5" x14ac:dyDescent="0.15">
      <c r="A16" s="59">
        <v>12</v>
      </c>
      <c r="B16" s="546" t="s">
        <v>3858</v>
      </c>
      <c r="C16" s="30" t="s">
        <v>3859</v>
      </c>
      <c r="D16" s="117" t="s">
        <v>2041</v>
      </c>
      <c r="E16" s="30" t="s">
        <v>3580</v>
      </c>
      <c r="F16" s="30" t="s">
        <v>2505</v>
      </c>
      <c r="G16" s="33" t="s">
        <v>2158</v>
      </c>
      <c r="H16" s="33" t="s">
        <v>2157</v>
      </c>
      <c r="I16" s="33"/>
      <c r="J16" s="33" t="s">
        <v>3568</v>
      </c>
      <c r="K16" s="32" t="s">
        <v>3568</v>
      </c>
      <c r="L16" s="33"/>
      <c r="M16" s="33" t="s">
        <v>2158</v>
      </c>
      <c r="N16" s="33" t="s">
        <v>644</v>
      </c>
      <c r="O16" s="33"/>
      <c r="P16" s="30" t="s">
        <v>3859</v>
      </c>
      <c r="Q16" s="33"/>
      <c r="R16" s="33"/>
      <c r="S16" s="33"/>
      <c r="T16" s="30" t="s">
        <v>3859</v>
      </c>
      <c r="U16" s="33"/>
      <c r="V16" s="33"/>
      <c r="W16" s="33"/>
      <c r="X16" s="32" t="s">
        <v>3568</v>
      </c>
      <c r="Y16" s="34" t="s">
        <v>3568</v>
      </c>
      <c r="Z16" s="33"/>
      <c r="AA16" s="62"/>
      <c r="AB16" s="119" t="s">
        <v>24</v>
      </c>
      <c r="AC16" s="120"/>
      <c r="AD16" s="121"/>
      <c r="AE16" s="122" t="s">
        <v>1456</v>
      </c>
      <c r="AF16" s="123"/>
    </row>
    <row r="17" spans="1:34" ht="46.5" customHeight="1" x14ac:dyDescent="0.15">
      <c r="A17" s="59">
        <v>13</v>
      </c>
      <c r="B17" s="546" t="s">
        <v>3858</v>
      </c>
      <c r="C17" s="30" t="s">
        <v>3859</v>
      </c>
      <c r="D17" s="31" t="s">
        <v>2820</v>
      </c>
      <c r="E17" s="31" t="s">
        <v>3865</v>
      </c>
      <c r="F17" s="30" t="s">
        <v>3581</v>
      </c>
      <c r="G17" s="33" t="s">
        <v>2156</v>
      </c>
      <c r="H17" s="33" t="s">
        <v>3568</v>
      </c>
      <c r="I17" s="33"/>
      <c r="J17" s="33" t="s">
        <v>953</v>
      </c>
      <c r="K17" s="33" t="s">
        <v>2165</v>
      </c>
      <c r="L17" s="33"/>
      <c r="M17" s="33" t="s">
        <v>2156</v>
      </c>
      <c r="N17" s="33" t="s">
        <v>3568</v>
      </c>
      <c r="O17" s="33"/>
      <c r="P17" s="30" t="s">
        <v>3859</v>
      </c>
      <c r="Q17" s="78"/>
      <c r="R17" s="78"/>
      <c r="S17" s="78"/>
      <c r="T17" s="30" t="s">
        <v>3859</v>
      </c>
      <c r="U17" s="80" t="s">
        <v>225</v>
      </c>
      <c r="V17" s="80" t="s">
        <v>225</v>
      </c>
      <c r="W17" s="33"/>
      <c r="X17" s="32" t="s">
        <v>953</v>
      </c>
      <c r="Y17" s="34" t="s">
        <v>2162</v>
      </c>
      <c r="Z17" s="33"/>
      <c r="AA17" s="75"/>
      <c r="AB17" s="69" t="s">
        <v>23</v>
      </c>
      <c r="AC17" s="76" t="s">
        <v>24</v>
      </c>
      <c r="AD17" s="31" t="s">
        <v>2044</v>
      </c>
      <c r="AE17" s="31" t="s">
        <v>1456</v>
      </c>
    </row>
    <row r="18" spans="1:34" s="72" customFormat="1" ht="31.5" x14ac:dyDescent="0.15">
      <c r="A18" s="59">
        <v>14</v>
      </c>
      <c r="B18" s="546" t="s">
        <v>3858</v>
      </c>
      <c r="C18" s="30" t="s">
        <v>3859</v>
      </c>
      <c r="D18" s="117" t="s">
        <v>2041</v>
      </c>
      <c r="E18" s="30" t="s">
        <v>3582</v>
      </c>
      <c r="F18" s="30" t="s">
        <v>786</v>
      </c>
      <c r="G18" s="33" t="s">
        <v>2158</v>
      </c>
      <c r="H18" s="33" t="s">
        <v>2157</v>
      </c>
      <c r="I18" s="33"/>
      <c r="J18" s="33" t="s">
        <v>3568</v>
      </c>
      <c r="K18" s="32" t="s">
        <v>3568</v>
      </c>
      <c r="L18" s="33"/>
      <c r="M18" s="33" t="s">
        <v>2158</v>
      </c>
      <c r="N18" s="33" t="s">
        <v>644</v>
      </c>
      <c r="O18" s="33"/>
      <c r="P18" s="30" t="s">
        <v>3859</v>
      </c>
      <c r="Q18" s="33"/>
      <c r="R18" s="33"/>
      <c r="S18" s="33"/>
      <c r="T18" s="30" t="s">
        <v>3859</v>
      </c>
      <c r="U18" s="33"/>
      <c r="V18" s="33"/>
      <c r="W18" s="33"/>
      <c r="X18" s="32" t="s">
        <v>3568</v>
      </c>
      <c r="Y18" s="34" t="s">
        <v>3568</v>
      </c>
      <c r="Z18" s="33"/>
      <c r="AA18" s="62"/>
      <c r="AB18" s="119" t="s">
        <v>24</v>
      </c>
      <c r="AC18" s="120"/>
      <c r="AD18" s="121"/>
      <c r="AE18" s="122" t="s">
        <v>1456</v>
      </c>
      <c r="AF18" s="123"/>
    </row>
    <row r="19" spans="1:34" s="72" customFormat="1" ht="31.5" x14ac:dyDescent="0.15">
      <c r="A19" s="59">
        <v>15</v>
      </c>
      <c r="B19" s="546" t="s">
        <v>3858</v>
      </c>
      <c r="C19" s="30" t="s">
        <v>3859</v>
      </c>
      <c r="D19" s="117" t="s">
        <v>2041</v>
      </c>
      <c r="E19" s="30" t="s">
        <v>3583</v>
      </c>
      <c r="F19" s="30" t="s">
        <v>2627</v>
      </c>
      <c r="G19" s="33" t="s">
        <v>2158</v>
      </c>
      <c r="H19" s="33" t="s">
        <v>2157</v>
      </c>
      <c r="I19" s="33"/>
      <c r="J19" s="33" t="s">
        <v>3568</v>
      </c>
      <c r="K19" s="32" t="s">
        <v>3568</v>
      </c>
      <c r="L19" s="33"/>
      <c r="M19" s="33" t="s">
        <v>2158</v>
      </c>
      <c r="N19" s="33" t="s">
        <v>644</v>
      </c>
      <c r="O19" s="33"/>
      <c r="P19" s="30" t="s">
        <v>3859</v>
      </c>
      <c r="Q19" s="33"/>
      <c r="R19" s="33"/>
      <c r="S19" s="33"/>
      <c r="T19" s="30" t="s">
        <v>3859</v>
      </c>
      <c r="U19" s="33"/>
      <c r="V19" s="33"/>
      <c r="W19" s="33"/>
      <c r="X19" s="32" t="s">
        <v>3568</v>
      </c>
      <c r="Y19" s="34" t="s">
        <v>3568</v>
      </c>
      <c r="Z19" s="33"/>
      <c r="AA19" s="62"/>
      <c r="AB19" s="119" t="s">
        <v>24</v>
      </c>
      <c r="AC19" s="120"/>
      <c r="AD19" s="121"/>
      <c r="AE19" s="122" t="s">
        <v>1456</v>
      </c>
      <c r="AF19" s="123"/>
    </row>
    <row r="20" spans="1:34" ht="31.5" x14ac:dyDescent="0.15">
      <c r="A20" s="59">
        <v>16</v>
      </c>
      <c r="B20" s="546" t="s">
        <v>3858</v>
      </c>
      <c r="C20" s="30" t="s">
        <v>3859</v>
      </c>
      <c r="D20" s="31" t="s">
        <v>2820</v>
      </c>
      <c r="E20" s="31" t="s">
        <v>3866</v>
      </c>
      <c r="F20" s="30" t="s">
        <v>2843</v>
      </c>
      <c r="G20" s="33" t="s">
        <v>2158</v>
      </c>
      <c r="H20" s="33" t="s">
        <v>2157</v>
      </c>
      <c r="I20" s="33"/>
      <c r="J20" s="33" t="s">
        <v>3568</v>
      </c>
      <c r="K20" s="32" t="s">
        <v>3568</v>
      </c>
      <c r="L20" s="33"/>
      <c r="M20" s="33" t="s">
        <v>2158</v>
      </c>
      <c r="N20" s="33" t="s">
        <v>644</v>
      </c>
      <c r="O20" s="33"/>
      <c r="P20" s="30" t="s">
        <v>3859</v>
      </c>
      <c r="Q20" s="78"/>
      <c r="R20" s="78"/>
      <c r="S20" s="78"/>
      <c r="T20" s="30" t="s">
        <v>3859</v>
      </c>
      <c r="U20" s="78"/>
      <c r="V20" s="78"/>
      <c r="W20" s="33"/>
      <c r="X20" s="32" t="s">
        <v>3568</v>
      </c>
      <c r="Y20" s="34" t="s">
        <v>3568</v>
      </c>
      <c r="Z20" s="33"/>
      <c r="AA20" s="75"/>
      <c r="AB20" s="63"/>
      <c r="AC20" s="76"/>
      <c r="AD20" s="31"/>
      <c r="AE20" s="31"/>
    </row>
    <row r="21" spans="1:34" s="72" customFormat="1" ht="31.5" x14ac:dyDescent="0.15">
      <c r="A21" s="59">
        <v>17</v>
      </c>
      <c r="B21" s="546" t="s">
        <v>3858</v>
      </c>
      <c r="C21" s="30" t="s">
        <v>3859</v>
      </c>
      <c r="D21" s="117" t="s">
        <v>2041</v>
      </c>
      <c r="E21" s="30" t="s">
        <v>3584</v>
      </c>
      <c r="F21" s="30" t="s">
        <v>2506</v>
      </c>
      <c r="G21" s="33" t="s">
        <v>2158</v>
      </c>
      <c r="H21" s="33" t="s">
        <v>2157</v>
      </c>
      <c r="I21" s="33"/>
      <c r="J21" s="33" t="s">
        <v>3568</v>
      </c>
      <c r="K21" s="32" t="s">
        <v>3568</v>
      </c>
      <c r="L21" s="33"/>
      <c r="M21" s="33" t="s">
        <v>2158</v>
      </c>
      <c r="N21" s="33" t="s">
        <v>644</v>
      </c>
      <c r="O21" s="33"/>
      <c r="P21" s="30" t="s">
        <v>3859</v>
      </c>
      <c r="Q21" s="33"/>
      <c r="R21" s="33"/>
      <c r="S21" s="33"/>
      <c r="T21" s="30" t="s">
        <v>3859</v>
      </c>
      <c r="U21" s="33"/>
      <c r="V21" s="33"/>
      <c r="W21" s="33"/>
      <c r="X21" s="32" t="s">
        <v>3568</v>
      </c>
      <c r="Y21" s="34" t="s">
        <v>3568</v>
      </c>
      <c r="Z21" s="33"/>
      <c r="AA21" s="62"/>
      <c r="AB21" s="119" t="s">
        <v>24</v>
      </c>
      <c r="AC21" s="120"/>
      <c r="AD21" s="121"/>
      <c r="AE21" s="122" t="s">
        <v>1456</v>
      </c>
      <c r="AF21" s="123"/>
    </row>
    <row r="22" spans="1:34" s="72" customFormat="1" ht="31.5" x14ac:dyDescent="0.15">
      <c r="A22" s="59">
        <v>18</v>
      </c>
      <c r="B22" s="546" t="s">
        <v>3858</v>
      </c>
      <c r="C22" s="30" t="s">
        <v>3859</v>
      </c>
      <c r="D22" s="117" t="s">
        <v>2041</v>
      </c>
      <c r="E22" s="30" t="s">
        <v>3585</v>
      </c>
      <c r="F22" s="30" t="s">
        <v>787</v>
      </c>
      <c r="G22" s="33" t="s">
        <v>2158</v>
      </c>
      <c r="H22" s="33" t="s">
        <v>2157</v>
      </c>
      <c r="I22" s="33"/>
      <c r="J22" s="33" t="s">
        <v>3568</v>
      </c>
      <c r="K22" s="32" t="s">
        <v>3568</v>
      </c>
      <c r="L22" s="33"/>
      <c r="M22" s="33" t="s">
        <v>2158</v>
      </c>
      <c r="N22" s="33" t="s">
        <v>644</v>
      </c>
      <c r="O22" s="33"/>
      <c r="P22" s="30" t="s">
        <v>3859</v>
      </c>
      <c r="Q22" s="33"/>
      <c r="R22" s="33"/>
      <c r="S22" s="33"/>
      <c r="T22" s="30" t="s">
        <v>3859</v>
      </c>
      <c r="U22" s="33"/>
      <c r="V22" s="33"/>
      <c r="W22" s="33"/>
      <c r="X22" s="32" t="s">
        <v>3568</v>
      </c>
      <c r="Y22" s="34" t="s">
        <v>3568</v>
      </c>
      <c r="Z22" s="33"/>
      <c r="AA22" s="62"/>
      <c r="AB22" s="119" t="s">
        <v>24</v>
      </c>
      <c r="AC22" s="120"/>
      <c r="AD22" s="121"/>
      <c r="AE22" s="122" t="s">
        <v>1456</v>
      </c>
      <c r="AF22" s="123"/>
    </row>
    <row r="23" spans="1:34" s="72" customFormat="1" ht="63.75" customHeight="1" x14ac:dyDescent="0.15">
      <c r="A23" s="59">
        <v>19</v>
      </c>
      <c r="B23" s="546" t="s">
        <v>3858</v>
      </c>
      <c r="C23" s="30" t="s">
        <v>3859</v>
      </c>
      <c r="D23" s="117" t="s">
        <v>2041</v>
      </c>
      <c r="E23" s="30" t="s">
        <v>3586</v>
      </c>
      <c r="F23" s="30" t="s">
        <v>1375</v>
      </c>
      <c r="G23" s="33" t="s">
        <v>2158</v>
      </c>
      <c r="H23" s="33" t="s">
        <v>2157</v>
      </c>
      <c r="I23" s="33"/>
      <c r="J23" s="33" t="s">
        <v>3568</v>
      </c>
      <c r="K23" s="32" t="s">
        <v>3568</v>
      </c>
      <c r="L23" s="33"/>
      <c r="M23" s="33" t="s">
        <v>2158</v>
      </c>
      <c r="N23" s="33" t="s">
        <v>644</v>
      </c>
      <c r="O23" s="33"/>
      <c r="P23" s="30" t="s">
        <v>3859</v>
      </c>
      <c r="Q23" s="33"/>
      <c r="R23" s="33"/>
      <c r="S23" s="33"/>
      <c r="T23" s="30" t="s">
        <v>3859</v>
      </c>
      <c r="U23" s="33"/>
      <c r="V23" s="33"/>
      <c r="W23" s="33"/>
      <c r="X23" s="32" t="s">
        <v>3568</v>
      </c>
      <c r="Y23" s="34" t="s">
        <v>3568</v>
      </c>
      <c r="Z23" s="33"/>
      <c r="AA23" s="62"/>
      <c r="AB23" s="119" t="s">
        <v>24</v>
      </c>
      <c r="AC23" s="120"/>
      <c r="AD23" s="121"/>
      <c r="AE23" s="122" t="s">
        <v>1456</v>
      </c>
      <c r="AF23" s="123"/>
    </row>
    <row r="24" spans="1:34" s="72" customFormat="1" ht="63.75" customHeight="1" x14ac:dyDescent="0.15">
      <c r="A24" s="59">
        <v>20</v>
      </c>
      <c r="B24" s="546" t="s">
        <v>3858</v>
      </c>
      <c r="C24" s="30" t="s">
        <v>3859</v>
      </c>
      <c r="D24" s="117" t="s">
        <v>2041</v>
      </c>
      <c r="E24" s="30" t="s">
        <v>3587</v>
      </c>
      <c r="F24" s="30" t="s">
        <v>1376</v>
      </c>
      <c r="G24" s="33" t="s">
        <v>2158</v>
      </c>
      <c r="H24" s="33" t="s">
        <v>2157</v>
      </c>
      <c r="I24" s="33"/>
      <c r="J24" s="33" t="s">
        <v>3568</v>
      </c>
      <c r="K24" s="32" t="s">
        <v>3568</v>
      </c>
      <c r="L24" s="33"/>
      <c r="M24" s="33" t="s">
        <v>2158</v>
      </c>
      <c r="N24" s="33" t="s">
        <v>644</v>
      </c>
      <c r="O24" s="33"/>
      <c r="P24" s="30" t="s">
        <v>3859</v>
      </c>
      <c r="Q24" s="33"/>
      <c r="R24" s="33"/>
      <c r="S24" s="33"/>
      <c r="T24" s="30" t="s">
        <v>3859</v>
      </c>
      <c r="U24" s="33"/>
      <c r="V24" s="33"/>
      <c r="W24" s="33"/>
      <c r="X24" s="32" t="s">
        <v>3568</v>
      </c>
      <c r="Y24" s="34" t="s">
        <v>3568</v>
      </c>
      <c r="Z24" s="33"/>
      <c r="AA24" s="62"/>
      <c r="AB24" s="119" t="s">
        <v>24</v>
      </c>
      <c r="AC24" s="120"/>
      <c r="AD24" s="121"/>
      <c r="AE24" s="122" t="s">
        <v>1456</v>
      </c>
      <c r="AF24" s="123"/>
    </row>
    <row r="25" spans="1:34" s="72" customFormat="1" ht="42" x14ac:dyDescent="0.15">
      <c r="A25" s="59">
        <v>21</v>
      </c>
      <c r="B25" s="546" t="s">
        <v>3858</v>
      </c>
      <c r="C25" s="30" t="s">
        <v>3859</v>
      </c>
      <c r="D25" s="117" t="s">
        <v>3588</v>
      </c>
      <c r="E25" s="125" t="s">
        <v>1498</v>
      </c>
      <c r="F25" s="30" t="s">
        <v>1377</v>
      </c>
      <c r="G25" s="33" t="s">
        <v>2156</v>
      </c>
      <c r="H25" s="33" t="s">
        <v>3568</v>
      </c>
      <c r="I25" s="33"/>
      <c r="J25" s="33" t="s">
        <v>953</v>
      </c>
      <c r="K25" s="32" t="s">
        <v>2165</v>
      </c>
      <c r="L25" s="33"/>
      <c r="M25" s="33" t="s">
        <v>2156</v>
      </c>
      <c r="N25" s="33" t="s">
        <v>3568</v>
      </c>
      <c r="O25" s="33"/>
      <c r="P25" s="30" t="s">
        <v>3859</v>
      </c>
      <c r="Q25" s="33"/>
      <c r="R25" s="33"/>
      <c r="S25" s="33"/>
      <c r="T25" s="30" t="s">
        <v>3859</v>
      </c>
      <c r="U25" s="33" t="s">
        <v>1987</v>
      </c>
      <c r="V25" s="33" t="s">
        <v>1987</v>
      </c>
      <c r="W25" s="33"/>
      <c r="X25" s="32" t="s">
        <v>953</v>
      </c>
      <c r="Y25" s="34" t="s">
        <v>2162</v>
      </c>
      <c r="Z25" s="33"/>
      <c r="AA25" s="62"/>
      <c r="AB25" s="119" t="s">
        <v>23</v>
      </c>
      <c r="AC25" s="120" t="s">
        <v>24</v>
      </c>
      <c r="AD25" s="121" t="s">
        <v>2044</v>
      </c>
      <c r="AE25" s="122" t="s">
        <v>1456</v>
      </c>
      <c r="AF25" s="123"/>
    </row>
    <row r="26" spans="1:34" s="72" customFormat="1" ht="41.25" customHeight="1" x14ac:dyDescent="0.15">
      <c r="A26" s="59">
        <v>22</v>
      </c>
      <c r="B26" s="546" t="s">
        <v>3858</v>
      </c>
      <c r="C26" s="30" t="s">
        <v>3859</v>
      </c>
      <c r="D26" s="117" t="s">
        <v>3588</v>
      </c>
      <c r="E26" s="30" t="s">
        <v>1749</v>
      </c>
      <c r="F26" s="30" t="s">
        <v>1378</v>
      </c>
      <c r="G26" s="33" t="s">
        <v>2158</v>
      </c>
      <c r="H26" s="33" t="s">
        <v>2157</v>
      </c>
      <c r="I26" s="33"/>
      <c r="J26" s="33" t="s">
        <v>3568</v>
      </c>
      <c r="K26" s="32" t="s">
        <v>3568</v>
      </c>
      <c r="L26" s="33"/>
      <c r="M26" s="33" t="s">
        <v>2156</v>
      </c>
      <c r="N26" s="33" t="s">
        <v>3568</v>
      </c>
      <c r="O26" s="33"/>
      <c r="P26" s="30" t="s">
        <v>3859</v>
      </c>
      <c r="Q26" s="33"/>
      <c r="R26" s="33"/>
      <c r="S26" s="33"/>
      <c r="T26" s="30" t="s">
        <v>3859</v>
      </c>
      <c r="U26" s="33" t="s">
        <v>225</v>
      </c>
      <c r="V26" s="33" t="s">
        <v>225</v>
      </c>
      <c r="W26" s="33"/>
      <c r="X26" s="32" t="s">
        <v>953</v>
      </c>
      <c r="Y26" s="34" t="s">
        <v>2162</v>
      </c>
      <c r="Z26" s="33"/>
      <c r="AA26" s="62"/>
      <c r="AB26" s="119" t="s">
        <v>24</v>
      </c>
      <c r="AC26" s="120"/>
      <c r="AD26" s="121"/>
      <c r="AE26" s="122" t="s">
        <v>1456</v>
      </c>
      <c r="AF26" s="123"/>
    </row>
    <row r="27" spans="1:34" s="72" customFormat="1" ht="41.25" customHeight="1" x14ac:dyDescent="0.15">
      <c r="A27" s="59">
        <v>23</v>
      </c>
      <c r="B27" s="546" t="s">
        <v>3858</v>
      </c>
      <c r="C27" s="30" t="s">
        <v>3859</v>
      </c>
      <c r="D27" s="117" t="s">
        <v>3588</v>
      </c>
      <c r="E27" s="30" t="s">
        <v>683</v>
      </c>
      <c r="F27" s="30" t="s">
        <v>1379</v>
      </c>
      <c r="G27" s="33" t="s">
        <v>2158</v>
      </c>
      <c r="H27" s="33" t="s">
        <v>2157</v>
      </c>
      <c r="I27" s="33"/>
      <c r="J27" s="33" t="s">
        <v>3568</v>
      </c>
      <c r="K27" s="32" t="s">
        <v>3568</v>
      </c>
      <c r="L27" s="33"/>
      <c r="M27" s="33" t="s">
        <v>2156</v>
      </c>
      <c r="N27" s="33" t="s">
        <v>3568</v>
      </c>
      <c r="O27" s="33"/>
      <c r="P27" s="30" t="s">
        <v>3859</v>
      </c>
      <c r="Q27" s="33"/>
      <c r="R27" s="33"/>
      <c r="S27" s="33"/>
      <c r="T27" s="30" t="s">
        <v>3859</v>
      </c>
      <c r="U27" s="33" t="s">
        <v>225</v>
      </c>
      <c r="V27" s="33" t="s">
        <v>225</v>
      </c>
      <c r="W27" s="33"/>
      <c r="X27" s="32" t="s">
        <v>953</v>
      </c>
      <c r="Y27" s="34" t="s">
        <v>2162</v>
      </c>
      <c r="Z27" s="33"/>
      <c r="AA27" s="62"/>
      <c r="AB27" s="119" t="s">
        <v>24</v>
      </c>
      <c r="AC27" s="120"/>
      <c r="AD27" s="121"/>
      <c r="AE27" s="122" t="s">
        <v>1456</v>
      </c>
      <c r="AF27" s="123"/>
    </row>
    <row r="28" spans="1:34" s="72" customFormat="1" ht="41.25" customHeight="1" x14ac:dyDescent="0.15">
      <c r="A28" s="59">
        <v>24</v>
      </c>
      <c r="B28" s="546" t="s">
        <v>3858</v>
      </c>
      <c r="C28" s="30" t="s">
        <v>3859</v>
      </c>
      <c r="D28" s="117" t="s">
        <v>3588</v>
      </c>
      <c r="E28" s="30" t="s">
        <v>1297</v>
      </c>
      <c r="F28" s="30" t="s">
        <v>2223</v>
      </c>
      <c r="G28" s="33" t="s">
        <v>2158</v>
      </c>
      <c r="H28" s="33" t="s">
        <v>2157</v>
      </c>
      <c r="I28" s="33"/>
      <c r="J28" s="33" t="s">
        <v>3568</v>
      </c>
      <c r="K28" s="32" t="s">
        <v>3568</v>
      </c>
      <c r="L28" s="33"/>
      <c r="M28" s="33" t="s">
        <v>2156</v>
      </c>
      <c r="N28" s="33" t="s">
        <v>3568</v>
      </c>
      <c r="O28" s="33"/>
      <c r="P28" s="30" t="s">
        <v>3859</v>
      </c>
      <c r="Q28" s="33"/>
      <c r="R28" s="33"/>
      <c r="S28" s="33"/>
      <c r="T28" s="30" t="s">
        <v>3859</v>
      </c>
      <c r="U28" s="33" t="s">
        <v>225</v>
      </c>
      <c r="V28" s="33" t="s">
        <v>225</v>
      </c>
      <c r="W28" s="33"/>
      <c r="X28" s="32" t="s">
        <v>953</v>
      </c>
      <c r="Y28" s="34" t="s">
        <v>2162</v>
      </c>
      <c r="Z28" s="33"/>
      <c r="AA28" s="62"/>
      <c r="AB28" s="119" t="s">
        <v>24</v>
      </c>
      <c r="AC28" s="120"/>
      <c r="AD28" s="121"/>
      <c r="AE28" s="122" t="s">
        <v>1456</v>
      </c>
      <c r="AF28" s="123"/>
    </row>
    <row r="29" spans="1:34" s="72" customFormat="1" ht="31.5" x14ac:dyDescent="0.15">
      <c r="A29" s="59">
        <v>25</v>
      </c>
      <c r="B29" s="546" t="s">
        <v>3858</v>
      </c>
      <c r="C29" s="30" t="s">
        <v>3859</v>
      </c>
      <c r="D29" s="31" t="s">
        <v>2334</v>
      </c>
      <c r="E29" s="30" t="s">
        <v>3589</v>
      </c>
      <c r="F29" s="30" t="s">
        <v>2507</v>
      </c>
      <c r="G29" s="33" t="s">
        <v>2158</v>
      </c>
      <c r="H29" s="33" t="s">
        <v>1891</v>
      </c>
      <c r="I29" s="33"/>
      <c r="J29" s="33" t="s">
        <v>3568</v>
      </c>
      <c r="K29" s="32" t="s">
        <v>3568</v>
      </c>
      <c r="L29" s="33"/>
      <c r="M29" s="33" t="s">
        <v>2158</v>
      </c>
      <c r="N29" s="33" t="s">
        <v>644</v>
      </c>
      <c r="O29" s="33"/>
      <c r="P29" s="30" t="s">
        <v>3859</v>
      </c>
      <c r="Q29" s="33"/>
      <c r="R29" s="33"/>
      <c r="S29" s="33"/>
      <c r="T29" s="30" t="s">
        <v>3859</v>
      </c>
      <c r="U29" s="33"/>
      <c r="V29" s="33"/>
      <c r="W29" s="33"/>
      <c r="X29" s="32" t="s">
        <v>3568</v>
      </c>
      <c r="Y29" s="34" t="s">
        <v>3568</v>
      </c>
      <c r="Z29" s="33"/>
      <c r="AA29" s="62"/>
      <c r="AB29" s="119" t="s">
        <v>24</v>
      </c>
      <c r="AC29" s="120"/>
      <c r="AD29" s="121"/>
      <c r="AE29" s="122" t="s">
        <v>1456</v>
      </c>
      <c r="AF29" s="123"/>
    </row>
    <row r="30" spans="1:34" s="72" customFormat="1" ht="31.5" x14ac:dyDescent="0.15">
      <c r="A30" s="59">
        <v>26</v>
      </c>
      <c r="B30" s="546" t="s">
        <v>3858</v>
      </c>
      <c r="C30" s="30" t="s">
        <v>3859</v>
      </c>
      <c r="D30" s="31" t="s">
        <v>2334</v>
      </c>
      <c r="E30" s="30" t="s">
        <v>3590</v>
      </c>
      <c r="F30" s="30" t="s">
        <v>355</v>
      </c>
      <c r="G30" s="33" t="s">
        <v>2158</v>
      </c>
      <c r="H30" s="33" t="s">
        <v>1891</v>
      </c>
      <c r="I30" s="33"/>
      <c r="J30" s="33" t="s">
        <v>3568</v>
      </c>
      <c r="K30" s="32" t="s">
        <v>3568</v>
      </c>
      <c r="L30" s="33"/>
      <c r="M30" s="33" t="s">
        <v>2158</v>
      </c>
      <c r="N30" s="33" t="s">
        <v>644</v>
      </c>
      <c r="O30" s="33"/>
      <c r="P30" s="30" t="s">
        <v>3859</v>
      </c>
      <c r="Q30" s="33"/>
      <c r="R30" s="33"/>
      <c r="S30" s="33"/>
      <c r="T30" s="30" t="s">
        <v>3859</v>
      </c>
      <c r="U30" s="33"/>
      <c r="V30" s="33"/>
      <c r="W30" s="33"/>
      <c r="X30" s="32" t="s">
        <v>3568</v>
      </c>
      <c r="Y30" s="34" t="s">
        <v>3568</v>
      </c>
      <c r="Z30" s="33"/>
      <c r="AA30" s="62"/>
      <c r="AB30" s="119" t="s">
        <v>24</v>
      </c>
      <c r="AC30" s="120"/>
      <c r="AD30" s="121"/>
      <c r="AE30" s="122" t="s">
        <v>1456</v>
      </c>
      <c r="AF30" s="123"/>
    </row>
    <row r="31" spans="1:34" ht="31.5" x14ac:dyDescent="0.15">
      <c r="A31" s="59">
        <v>27</v>
      </c>
      <c r="B31" s="546" t="s">
        <v>3999</v>
      </c>
      <c r="C31" s="30" t="s">
        <v>4008</v>
      </c>
      <c r="D31" s="67" t="s">
        <v>1454</v>
      </c>
      <c r="E31" s="31" t="s">
        <v>1230</v>
      </c>
      <c r="F31" s="31" t="s">
        <v>1455</v>
      </c>
      <c r="G31" s="33" t="s">
        <v>2158</v>
      </c>
      <c r="H31" s="33" t="s">
        <v>2157</v>
      </c>
      <c r="I31" s="33"/>
      <c r="J31" s="33" t="s">
        <v>3568</v>
      </c>
      <c r="K31" s="32" t="s">
        <v>3568</v>
      </c>
      <c r="L31" s="33"/>
      <c r="M31" s="33" t="s">
        <v>2158</v>
      </c>
      <c r="N31" s="33" t="s">
        <v>2166</v>
      </c>
      <c r="O31" s="33"/>
      <c r="P31" s="30" t="s">
        <v>4008</v>
      </c>
      <c r="Q31" s="33"/>
      <c r="R31" s="33"/>
      <c r="S31" s="33"/>
      <c r="T31" s="30" t="s">
        <v>4008</v>
      </c>
      <c r="U31" s="33"/>
      <c r="V31" s="33"/>
      <c r="W31" s="33"/>
      <c r="X31" s="32" t="s">
        <v>3568</v>
      </c>
      <c r="Y31" s="34" t="s">
        <v>3568</v>
      </c>
      <c r="Z31" s="33"/>
      <c r="AA31" s="35"/>
      <c r="AB31" s="104" t="s">
        <v>23</v>
      </c>
      <c r="AC31" s="104" t="s">
        <v>23</v>
      </c>
      <c r="AD31" s="70"/>
      <c r="AE31" s="105" t="s">
        <v>1456</v>
      </c>
      <c r="AF31" s="106"/>
      <c r="AH31" s="72"/>
    </row>
    <row r="32" spans="1:34" ht="31.5" x14ac:dyDescent="0.15">
      <c r="A32" s="59">
        <v>28</v>
      </c>
      <c r="B32" s="546" t="s">
        <v>3999</v>
      </c>
      <c r="C32" s="30" t="s">
        <v>4008</v>
      </c>
      <c r="D32" s="67" t="s">
        <v>1454</v>
      </c>
      <c r="E32" s="67" t="s">
        <v>1231</v>
      </c>
      <c r="F32" s="67" t="s">
        <v>1457</v>
      </c>
      <c r="G32" s="33" t="s">
        <v>2158</v>
      </c>
      <c r="H32" s="33" t="s">
        <v>2157</v>
      </c>
      <c r="I32" s="33"/>
      <c r="J32" s="33" t="s">
        <v>3568</v>
      </c>
      <c r="K32" s="32" t="s">
        <v>3568</v>
      </c>
      <c r="L32" s="33"/>
      <c r="M32" s="33" t="s">
        <v>2158</v>
      </c>
      <c r="N32" s="33" t="s">
        <v>2166</v>
      </c>
      <c r="O32" s="33"/>
      <c r="P32" s="30" t="s">
        <v>4008</v>
      </c>
      <c r="Q32" s="33"/>
      <c r="R32" s="33"/>
      <c r="S32" s="33"/>
      <c r="T32" s="30" t="s">
        <v>4008</v>
      </c>
      <c r="U32" s="33"/>
      <c r="V32" s="33"/>
      <c r="W32" s="33"/>
      <c r="X32" s="32" t="s">
        <v>3568</v>
      </c>
      <c r="Y32" s="34" t="s">
        <v>3568</v>
      </c>
      <c r="Z32" s="33"/>
      <c r="AA32" s="35"/>
      <c r="AB32" s="104" t="s">
        <v>23</v>
      </c>
      <c r="AC32" s="104" t="s">
        <v>23</v>
      </c>
      <c r="AD32" s="105"/>
      <c r="AE32" s="105" t="s">
        <v>1456</v>
      </c>
      <c r="AF32" s="106"/>
      <c r="AH32" s="72"/>
    </row>
    <row r="33" spans="1:34" ht="31.5" x14ac:dyDescent="0.15">
      <c r="A33" s="59">
        <v>29</v>
      </c>
      <c r="B33" s="546" t="s">
        <v>3999</v>
      </c>
      <c r="C33" s="30" t="s">
        <v>4008</v>
      </c>
      <c r="D33" s="67" t="s">
        <v>1454</v>
      </c>
      <c r="E33" s="67" t="s">
        <v>1232</v>
      </c>
      <c r="F33" s="31" t="s">
        <v>258</v>
      </c>
      <c r="G33" s="33" t="s">
        <v>2158</v>
      </c>
      <c r="H33" s="33" t="s">
        <v>2157</v>
      </c>
      <c r="I33" s="33"/>
      <c r="J33" s="33" t="s">
        <v>3568</v>
      </c>
      <c r="K33" s="32" t="s">
        <v>3568</v>
      </c>
      <c r="L33" s="33"/>
      <c r="M33" s="33" t="s">
        <v>2158</v>
      </c>
      <c r="N33" s="33" t="s">
        <v>2166</v>
      </c>
      <c r="O33" s="33"/>
      <c r="P33" s="30" t="s">
        <v>4008</v>
      </c>
      <c r="Q33" s="33"/>
      <c r="R33" s="33"/>
      <c r="S33" s="33"/>
      <c r="T33" s="30" t="s">
        <v>4008</v>
      </c>
      <c r="U33" s="33"/>
      <c r="V33" s="33"/>
      <c r="W33" s="33"/>
      <c r="X33" s="32" t="s">
        <v>3568</v>
      </c>
      <c r="Y33" s="34" t="s">
        <v>3568</v>
      </c>
      <c r="Z33" s="33"/>
      <c r="AA33" s="35"/>
      <c r="AB33" s="104" t="s">
        <v>23</v>
      </c>
      <c r="AC33" s="104" t="s">
        <v>23</v>
      </c>
      <c r="AD33" s="105"/>
      <c r="AE33" s="105" t="s">
        <v>1456</v>
      </c>
      <c r="AF33" s="106"/>
      <c r="AH33" s="72"/>
    </row>
    <row r="34" spans="1:34" ht="31.5" x14ac:dyDescent="0.15">
      <c r="A34" s="59">
        <v>30</v>
      </c>
      <c r="B34" s="546" t="s">
        <v>3999</v>
      </c>
      <c r="C34" s="30" t="s">
        <v>4008</v>
      </c>
      <c r="D34" s="67" t="s">
        <v>1454</v>
      </c>
      <c r="E34" s="67" t="s">
        <v>1233</v>
      </c>
      <c r="F34" s="67" t="s">
        <v>771</v>
      </c>
      <c r="G34" s="33" t="s">
        <v>2158</v>
      </c>
      <c r="H34" s="33" t="s">
        <v>2157</v>
      </c>
      <c r="I34" s="33"/>
      <c r="J34" s="33" t="s">
        <v>3568</v>
      </c>
      <c r="K34" s="32" t="s">
        <v>3568</v>
      </c>
      <c r="L34" s="33"/>
      <c r="M34" s="33" t="s">
        <v>2156</v>
      </c>
      <c r="N34" s="33" t="s">
        <v>3568</v>
      </c>
      <c r="O34" s="33"/>
      <c r="P34" s="30" t="s">
        <v>4008</v>
      </c>
      <c r="Q34" s="33"/>
      <c r="R34" s="33"/>
      <c r="S34" s="33"/>
      <c r="T34" s="30" t="s">
        <v>4008</v>
      </c>
      <c r="U34" s="33" t="s">
        <v>1987</v>
      </c>
      <c r="V34" s="33" t="s">
        <v>1987</v>
      </c>
      <c r="W34" s="33"/>
      <c r="X34" s="32" t="s">
        <v>953</v>
      </c>
      <c r="Y34" s="34" t="s">
        <v>2162</v>
      </c>
      <c r="Z34" s="33"/>
      <c r="AA34" s="35"/>
      <c r="AB34" s="104" t="s">
        <v>23</v>
      </c>
      <c r="AC34" s="104" t="s">
        <v>23</v>
      </c>
      <c r="AD34" s="105"/>
      <c r="AE34" s="105" t="s">
        <v>1456</v>
      </c>
      <c r="AF34" s="106"/>
      <c r="AH34" s="72"/>
    </row>
    <row r="35" spans="1:34" s="72" customFormat="1" ht="31.5" x14ac:dyDescent="0.15">
      <c r="A35" s="59">
        <v>31</v>
      </c>
      <c r="B35" s="546" t="s">
        <v>3999</v>
      </c>
      <c r="C35" s="30" t="s">
        <v>4008</v>
      </c>
      <c r="D35" s="31" t="s">
        <v>2810</v>
      </c>
      <c r="E35" s="31" t="s">
        <v>2850</v>
      </c>
      <c r="F35" s="31" t="s">
        <v>2826</v>
      </c>
      <c r="G35" s="32" t="s">
        <v>2158</v>
      </c>
      <c r="H35" s="33" t="s">
        <v>2157</v>
      </c>
      <c r="I35" s="33"/>
      <c r="J35" s="33" t="s">
        <v>3568</v>
      </c>
      <c r="K35" s="32" t="s">
        <v>3568</v>
      </c>
      <c r="L35" s="33"/>
      <c r="M35" s="33" t="s">
        <v>2158</v>
      </c>
      <c r="N35" s="33" t="s">
        <v>2166</v>
      </c>
      <c r="O35" s="33"/>
      <c r="P35" s="30" t="s">
        <v>4008</v>
      </c>
      <c r="Q35" s="33"/>
      <c r="R35" s="33"/>
      <c r="S35" s="33"/>
      <c r="T35" s="30" t="s">
        <v>4008</v>
      </c>
      <c r="U35" s="33"/>
      <c r="V35" s="80"/>
      <c r="W35" s="33"/>
      <c r="X35" s="32" t="s">
        <v>3568</v>
      </c>
      <c r="Y35" s="34" t="s">
        <v>3568</v>
      </c>
      <c r="Z35" s="33"/>
      <c r="AA35" s="35"/>
      <c r="AB35" s="69" t="s">
        <v>23</v>
      </c>
      <c r="AC35" s="69" t="s">
        <v>3612</v>
      </c>
      <c r="AD35" s="70" t="s">
        <v>3355</v>
      </c>
      <c r="AE35" s="70" t="s">
        <v>1456</v>
      </c>
      <c r="AF35" s="84"/>
    </row>
    <row r="36" spans="1:34" ht="31.5" x14ac:dyDescent="0.15">
      <c r="A36" s="59">
        <v>32</v>
      </c>
      <c r="B36" s="546" t="s">
        <v>3999</v>
      </c>
      <c r="C36" s="30" t="s">
        <v>4008</v>
      </c>
      <c r="D36" s="31" t="s">
        <v>2810</v>
      </c>
      <c r="E36" s="31" t="s">
        <v>2851</v>
      </c>
      <c r="F36" s="31" t="s">
        <v>2827</v>
      </c>
      <c r="G36" s="32" t="s">
        <v>2158</v>
      </c>
      <c r="H36" s="33" t="s">
        <v>2157</v>
      </c>
      <c r="I36" s="33"/>
      <c r="J36" s="33" t="s">
        <v>3568</v>
      </c>
      <c r="K36" s="32" t="s">
        <v>3568</v>
      </c>
      <c r="L36" s="33"/>
      <c r="M36" s="33" t="s">
        <v>2158</v>
      </c>
      <c r="N36" s="33" t="s">
        <v>2166</v>
      </c>
      <c r="O36" s="33"/>
      <c r="P36" s="30" t="s">
        <v>4008</v>
      </c>
      <c r="Q36" s="33"/>
      <c r="R36" s="33"/>
      <c r="S36" s="33"/>
      <c r="T36" s="30" t="s">
        <v>4008</v>
      </c>
      <c r="U36" s="33"/>
      <c r="V36" s="80"/>
      <c r="W36" s="33"/>
      <c r="X36" s="32" t="s">
        <v>3568</v>
      </c>
      <c r="Y36" s="34" t="s">
        <v>3568</v>
      </c>
      <c r="Z36" s="33"/>
      <c r="AA36" s="35"/>
      <c r="AB36" s="69" t="s">
        <v>23</v>
      </c>
      <c r="AC36" s="69" t="s">
        <v>3612</v>
      </c>
      <c r="AD36" s="70" t="s">
        <v>3613</v>
      </c>
      <c r="AE36" s="70" t="s">
        <v>1456</v>
      </c>
      <c r="AF36" s="106"/>
      <c r="AH36" s="72"/>
    </row>
    <row r="37" spans="1:34" ht="33.75" customHeight="1" x14ac:dyDescent="0.15">
      <c r="A37" s="59">
        <v>33</v>
      </c>
      <c r="B37" s="546" t="s">
        <v>3999</v>
      </c>
      <c r="C37" s="30" t="s">
        <v>4008</v>
      </c>
      <c r="D37" s="67" t="s">
        <v>778</v>
      </c>
      <c r="E37" s="67" t="s">
        <v>1166</v>
      </c>
      <c r="F37" s="67" t="s">
        <v>779</v>
      </c>
      <c r="G37" s="33" t="s">
        <v>2158</v>
      </c>
      <c r="H37" s="33" t="s">
        <v>2157</v>
      </c>
      <c r="I37" s="33"/>
      <c r="J37" s="33" t="s">
        <v>3568</v>
      </c>
      <c r="K37" s="32" t="s">
        <v>3568</v>
      </c>
      <c r="L37" s="33"/>
      <c r="M37" s="33" t="s">
        <v>2158</v>
      </c>
      <c r="N37" s="33" t="s">
        <v>488</v>
      </c>
      <c r="O37" s="33" t="s">
        <v>1590</v>
      </c>
      <c r="P37" s="30" t="s">
        <v>4008</v>
      </c>
      <c r="Q37" s="33"/>
      <c r="R37" s="33"/>
      <c r="S37" s="33"/>
      <c r="T37" s="30" t="s">
        <v>4008</v>
      </c>
      <c r="U37" s="33"/>
      <c r="V37" s="33"/>
      <c r="W37" s="33"/>
      <c r="X37" s="32" t="s">
        <v>3568</v>
      </c>
      <c r="Y37" s="34" t="s">
        <v>3568</v>
      </c>
      <c r="Z37" s="33"/>
      <c r="AA37" s="35"/>
      <c r="AB37" s="104" t="s">
        <v>23</v>
      </c>
      <c r="AC37" s="104" t="s">
        <v>23</v>
      </c>
      <c r="AD37" s="105"/>
      <c r="AE37" s="105" t="s">
        <v>1456</v>
      </c>
      <c r="AF37" s="107"/>
      <c r="AH37" s="72"/>
    </row>
    <row r="38" spans="1:34" ht="33.75" customHeight="1" x14ac:dyDescent="0.15">
      <c r="A38" s="59">
        <v>34</v>
      </c>
      <c r="B38" s="546" t="s">
        <v>3999</v>
      </c>
      <c r="C38" s="30" t="s">
        <v>4008</v>
      </c>
      <c r="D38" s="31" t="s">
        <v>1771</v>
      </c>
      <c r="E38" s="31" t="s">
        <v>1236</v>
      </c>
      <c r="F38" s="31" t="s">
        <v>32</v>
      </c>
      <c r="G38" s="33" t="s">
        <v>2158</v>
      </c>
      <c r="H38" s="33" t="s">
        <v>2157</v>
      </c>
      <c r="I38" s="33"/>
      <c r="J38" s="33" t="s">
        <v>3568</v>
      </c>
      <c r="K38" s="32" t="s">
        <v>3568</v>
      </c>
      <c r="L38" s="33"/>
      <c r="M38" s="33" t="s">
        <v>2158</v>
      </c>
      <c r="N38" s="33" t="s">
        <v>488</v>
      </c>
      <c r="O38" s="33" t="s">
        <v>1590</v>
      </c>
      <c r="P38" s="30" t="s">
        <v>4008</v>
      </c>
      <c r="Q38" s="33"/>
      <c r="R38" s="33"/>
      <c r="S38" s="33"/>
      <c r="T38" s="30" t="s">
        <v>4008</v>
      </c>
      <c r="U38" s="33"/>
      <c r="V38" s="33"/>
      <c r="W38" s="33"/>
      <c r="X38" s="32" t="s">
        <v>3568</v>
      </c>
      <c r="Y38" s="34" t="s">
        <v>3568</v>
      </c>
      <c r="Z38" s="33"/>
      <c r="AA38" s="35"/>
      <c r="AB38" s="69" t="s">
        <v>23</v>
      </c>
      <c r="AC38" s="69" t="s">
        <v>24</v>
      </c>
      <c r="AD38" s="70" t="s">
        <v>618</v>
      </c>
      <c r="AE38" s="70" t="s">
        <v>912</v>
      </c>
      <c r="AF38" s="106"/>
      <c r="AH38" s="72"/>
    </row>
    <row r="39" spans="1:34" ht="33.75" customHeight="1" x14ac:dyDescent="0.15">
      <c r="A39" s="59">
        <v>35</v>
      </c>
      <c r="B39" s="546" t="s">
        <v>3999</v>
      </c>
      <c r="C39" s="30" t="s">
        <v>4008</v>
      </c>
      <c r="D39" s="67" t="s">
        <v>780</v>
      </c>
      <c r="E39" s="67" t="s">
        <v>1237</v>
      </c>
      <c r="F39" s="67" t="s">
        <v>781</v>
      </c>
      <c r="G39" s="33" t="s">
        <v>2158</v>
      </c>
      <c r="H39" s="33" t="s">
        <v>2157</v>
      </c>
      <c r="I39" s="33"/>
      <c r="J39" s="33" t="s">
        <v>3568</v>
      </c>
      <c r="K39" s="32" t="s">
        <v>3568</v>
      </c>
      <c r="L39" s="33"/>
      <c r="M39" s="33" t="s">
        <v>2158</v>
      </c>
      <c r="N39" s="33" t="s">
        <v>488</v>
      </c>
      <c r="O39" s="33" t="s">
        <v>1590</v>
      </c>
      <c r="P39" s="30" t="s">
        <v>4008</v>
      </c>
      <c r="Q39" s="33"/>
      <c r="R39" s="33"/>
      <c r="S39" s="33"/>
      <c r="T39" s="30" t="s">
        <v>4008</v>
      </c>
      <c r="U39" s="33"/>
      <c r="V39" s="33"/>
      <c r="W39" s="33"/>
      <c r="X39" s="32" t="s">
        <v>3568</v>
      </c>
      <c r="Y39" s="34" t="s">
        <v>3568</v>
      </c>
      <c r="Z39" s="33"/>
      <c r="AA39" s="35"/>
      <c r="AB39" s="104" t="s">
        <v>23</v>
      </c>
      <c r="AC39" s="104" t="s">
        <v>24</v>
      </c>
      <c r="AD39" s="105" t="s">
        <v>618</v>
      </c>
      <c r="AE39" s="105" t="s">
        <v>1456</v>
      </c>
      <c r="AF39" s="106"/>
      <c r="AH39" s="72"/>
    </row>
    <row r="40" spans="1:34" ht="33.75" customHeight="1" x14ac:dyDescent="0.15">
      <c r="A40" s="59">
        <v>36</v>
      </c>
      <c r="B40" s="546" t="s">
        <v>3999</v>
      </c>
      <c r="C40" s="30" t="s">
        <v>4008</v>
      </c>
      <c r="D40" s="67" t="s">
        <v>780</v>
      </c>
      <c r="E40" s="67" t="s">
        <v>1238</v>
      </c>
      <c r="F40" s="67" t="s">
        <v>1113</v>
      </c>
      <c r="G40" s="33" t="s">
        <v>2158</v>
      </c>
      <c r="H40" s="33" t="s">
        <v>2157</v>
      </c>
      <c r="I40" s="33"/>
      <c r="J40" s="33" t="s">
        <v>3568</v>
      </c>
      <c r="K40" s="32" t="s">
        <v>3568</v>
      </c>
      <c r="L40" s="33"/>
      <c r="M40" s="33" t="s">
        <v>2158</v>
      </c>
      <c r="N40" s="33" t="s">
        <v>488</v>
      </c>
      <c r="O40" s="33" t="s">
        <v>1590</v>
      </c>
      <c r="P40" s="30" t="s">
        <v>4008</v>
      </c>
      <c r="Q40" s="33"/>
      <c r="R40" s="33"/>
      <c r="S40" s="33"/>
      <c r="T40" s="30" t="s">
        <v>4008</v>
      </c>
      <c r="U40" s="33"/>
      <c r="V40" s="33"/>
      <c r="W40" s="33"/>
      <c r="X40" s="32" t="s">
        <v>3568</v>
      </c>
      <c r="Y40" s="34" t="s">
        <v>3568</v>
      </c>
      <c r="Z40" s="33"/>
      <c r="AA40" s="35"/>
      <c r="AB40" s="104" t="s">
        <v>23</v>
      </c>
      <c r="AC40" s="104" t="s">
        <v>24</v>
      </c>
      <c r="AD40" s="105" t="s">
        <v>1114</v>
      </c>
      <c r="AE40" s="105" t="s">
        <v>1456</v>
      </c>
      <c r="AF40" s="107"/>
      <c r="AH40" s="72"/>
    </row>
    <row r="41" spans="1:34" ht="120.75" customHeight="1" x14ac:dyDescent="0.15">
      <c r="A41" s="59">
        <v>37</v>
      </c>
      <c r="B41" s="546" t="s">
        <v>3999</v>
      </c>
      <c r="C41" s="30" t="s">
        <v>4008</v>
      </c>
      <c r="D41" s="31" t="s">
        <v>772</v>
      </c>
      <c r="E41" s="31" t="s">
        <v>1132</v>
      </c>
      <c r="F41" s="31" t="s">
        <v>773</v>
      </c>
      <c r="G41" s="33" t="s">
        <v>2158</v>
      </c>
      <c r="H41" s="33" t="s">
        <v>2157</v>
      </c>
      <c r="I41" s="33"/>
      <c r="J41" s="33" t="s">
        <v>3568</v>
      </c>
      <c r="K41" s="33" t="s">
        <v>3568</v>
      </c>
      <c r="L41" s="33"/>
      <c r="M41" s="33" t="s">
        <v>2158</v>
      </c>
      <c r="N41" s="33" t="s">
        <v>488</v>
      </c>
      <c r="O41" s="33" t="s">
        <v>4006</v>
      </c>
      <c r="P41" s="33" t="s">
        <v>4007</v>
      </c>
      <c r="Q41" s="33"/>
      <c r="R41" s="33"/>
      <c r="S41" s="33"/>
      <c r="T41" s="30" t="s">
        <v>4008</v>
      </c>
      <c r="U41" s="33"/>
      <c r="V41" s="33"/>
      <c r="W41" s="33"/>
      <c r="X41" s="32" t="s">
        <v>3568</v>
      </c>
      <c r="Y41" s="34" t="s">
        <v>3568</v>
      </c>
      <c r="Z41" s="33"/>
      <c r="AA41" s="35"/>
      <c r="AB41" s="69" t="s">
        <v>23</v>
      </c>
      <c r="AC41" s="69" t="s">
        <v>24</v>
      </c>
      <c r="AD41" s="70" t="s">
        <v>774</v>
      </c>
      <c r="AE41" s="70" t="s">
        <v>912</v>
      </c>
      <c r="AF41" s="107"/>
      <c r="AH41" s="72"/>
    </row>
    <row r="42" spans="1:34" ht="99.75" customHeight="1" x14ac:dyDescent="0.15">
      <c r="A42" s="59">
        <v>38</v>
      </c>
      <c r="B42" s="546" t="s">
        <v>3999</v>
      </c>
      <c r="C42" s="30" t="s">
        <v>4008</v>
      </c>
      <c r="D42" s="31" t="s">
        <v>775</v>
      </c>
      <c r="E42" s="31" t="s">
        <v>1239</v>
      </c>
      <c r="F42" s="31" t="s">
        <v>776</v>
      </c>
      <c r="G42" s="33" t="s">
        <v>2156</v>
      </c>
      <c r="H42" s="33" t="s">
        <v>3568</v>
      </c>
      <c r="I42" s="33"/>
      <c r="J42" s="33" t="s">
        <v>2160</v>
      </c>
      <c r="K42" s="33" t="s">
        <v>3568</v>
      </c>
      <c r="L42" s="33"/>
      <c r="M42" s="33" t="s">
        <v>2158</v>
      </c>
      <c r="N42" s="33" t="s">
        <v>488</v>
      </c>
      <c r="O42" s="33" t="s">
        <v>3271</v>
      </c>
      <c r="P42" s="33" t="s">
        <v>2427</v>
      </c>
      <c r="Q42" s="33"/>
      <c r="R42" s="33"/>
      <c r="S42" s="33"/>
      <c r="T42" s="30" t="s">
        <v>4008</v>
      </c>
      <c r="U42" s="33"/>
      <c r="V42" s="33"/>
      <c r="W42" s="33"/>
      <c r="X42" s="32" t="s">
        <v>3568</v>
      </c>
      <c r="Y42" s="34" t="s">
        <v>3568</v>
      </c>
      <c r="Z42" s="33"/>
      <c r="AA42" s="35"/>
      <c r="AB42" s="69" t="s">
        <v>24</v>
      </c>
      <c r="AC42" s="69" t="s">
        <v>777</v>
      </c>
      <c r="AD42" s="70" t="s">
        <v>1453</v>
      </c>
      <c r="AE42" s="70" t="s">
        <v>912</v>
      </c>
      <c r="AF42" s="107"/>
    </row>
    <row r="43" spans="1:34" ht="42" x14ac:dyDescent="0.15">
      <c r="A43" s="59">
        <v>39</v>
      </c>
      <c r="B43" s="546" t="s">
        <v>3999</v>
      </c>
      <c r="C43" s="30" t="s">
        <v>4009</v>
      </c>
      <c r="D43" s="31" t="s">
        <v>21</v>
      </c>
      <c r="E43" s="31" t="s">
        <v>1234</v>
      </c>
      <c r="F43" s="31" t="s">
        <v>22</v>
      </c>
      <c r="G43" s="33" t="s">
        <v>2156</v>
      </c>
      <c r="H43" s="33" t="s">
        <v>3568</v>
      </c>
      <c r="I43" s="33"/>
      <c r="J43" s="33" t="s">
        <v>953</v>
      </c>
      <c r="K43" s="33" t="s">
        <v>2165</v>
      </c>
      <c r="L43" s="33"/>
      <c r="M43" s="33" t="s">
        <v>2156</v>
      </c>
      <c r="N43" s="33" t="s">
        <v>3568</v>
      </c>
      <c r="O43" s="33"/>
      <c r="P43" s="30" t="s">
        <v>4010</v>
      </c>
      <c r="Q43" s="33"/>
      <c r="R43" s="33"/>
      <c r="S43" s="33"/>
      <c r="T43" s="30" t="s">
        <v>4010</v>
      </c>
      <c r="U43" s="33" t="s">
        <v>1087</v>
      </c>
      <c r="V43" s="33" t="s">
        <v>1087</v>
      </c>
      <c r="W43" s="33"/>
      <c r="X43" s="32" t="s">
        <v>953</v>
      </c>
      <c r="Y43" s="34" t="s">
        <v>2162</v>
      </c>
      <c r="Z43" s="33"/>
      <c r="AA43" s="35"/>
      <c r="AB43" s="69" t="s">
        <v>23</v>
      </c>
      <c r="AC43" s="69" t="s">
        <v>24</v>
      </c>
      <c r="AD43" s="70" t="s">
        <v>1858</v>
      </c>
      <c r="AE43" s="70" t="s">
        <v>912</v>
      </c>
      <c r="AF43" s="107"/>
      <c r="AH43" s="72"/>
    </row>
    <row r="44" spans="1:34" ht="42" x14ac:dyDescent="0.15">
      <c r="A44" s="59">
        <v>40</v>
      </c>
      <c r="B44" s="546" t="s">
        <v>3999</v>
      </c>
      <c r="C44" s="30" t="s">
        <v>4009</v>
      </c>
      <c r="D44" s="31" t="s">
        <v>21</v>
      </c>
      <c r="E44" s="31" t="s">
        <v>3272</v>
      </c>
      <c r="F44" s="31" t="s">
        <v>3273</v>
      </c>
      <c r="G44" s="33" t="s">
        <v>2156</v>
      </c>
      <c r="H44" s="33" t="s">
        <v>3568</v>
      </c>
      <c r="I44" s="33"/>
      <c r="J44" s="33" t="s">
        <v>953</v>
      </c>
      <c r="K44" s="33" t="s">
        <v>2165</v>
      </c>
      <c r="L44" s="33"/>
      <c r="M44" s="33" t="s">
        <v>2156</v>
      </c>
      <c r="N44" s="33" t="s">
        <v>3568</v>
      </c>
      <c r="O44" s="33"/>
      <c r="P44" s="30" t="s">
        <v>4010</v>
      </c>
      <c r="Q44" s="33"/>
      <c r="R44" s="33"/>
      <c r="S44" s="33"/>
      <c r="T44" s="30" t="s">
        <v>4010</v>
      </c>
      <c r="U44" s="33" t="s">
        <v>1078</v>
      </c>
      <c r="V44" s="33" t="s">
        <v>1078</v>
      </c>
      <c r="W44" s="33"/>
      <c r="X44" s="32" t="s">
        <v>953</v>
      </c>
      <c r="Y44" s="34" t="s">
        <v>2162</v>
      </c>
      <c r="Z44" s="33"/>
      <c r="AA44" s="35"/>
      <c r="AB44" s="69" t="s">
        <v>23</v>
      </c>
      <c r="AC44" s="69" t="s">
        <v>24</v>
      </c>
      <c r="AD44" s="70" t="s">
        <v>1858</v>
      </c>
      <c r="AE44" s="70" t="s">
        <v>912</v>
      </c>
      <c r="AF44" s="107"/>
      <c r="AH44" s="72"/>
    </row>
    <row r="45" spans="1:34" ht="31.5" x14ac:dyDescent="0.15">
      <c r="A45" s="59">
        <v>41</v>
      </c>
      <c r="B45" s="546" t="s">
        <v>3999</v>
      </c>
      <c r="C45" s="30" t="s">
        <v>1647</v>
      </c>
      <c r="D45" s="31" t="s">
        <v>21</v>
      </c>
      <c r="E45" s="31" t="s">
        <v>1235</v>
      </c>
      <c r="F45" s="31" t="s">
        <v>1452</v>
      </c>
      <c r="G45" s="33" t="s">
        <v>2158</v>
      </c>
      <c r="H45" s="33" t="s">
        <v>1976</v>
      </c>
      <c r="I45" s="33"/>
      <c r="J45" s="33" t="s">
        <v>3568</v>
      </c>
      <c r="K45" s="33" t="s">
        <v>3568</v>
      </c>
      <c r="L45" s="33"/>
      <c r="M45" s="33" t="s">
        <v>2158</v>
      </c>
      <c r="N45" s="33" t="s">
        <v>644</v>
      </c>
      <c r="O45" s="33"/>
      <c r="P45" s="33" t="s">
        <v>617</v>
      </c>
      <c r="Q45" s="33"/>
      <c r="R45" s="33"/>
      <c r="S45" s="33"/>
      <c r="T45" s="33" t="s">
        <v>617</v>
      </c>
      <c r="U45" s="33"/>
      <c r="V45" s="33"/>
      <c r="W45" s="33"/>
      <c r="X45" s="32" t="s">
        <v>3568</v>
      </c>
      <c r="Y45" s="34" t="s">
        <v>3568</v>
      </c>
      <c r="Z45" s="33"/>
      <c r="AA45" s="35"/>
      <c r="AB45" s="69" t="s">
        <v>23</v>
      </c>
      <c r="AC45" s="69" t="s">
        <v>23</v>
      </c>
      <c r="AD45" s="70" t="s">
        <v>1453</v>
      </c>
      <c r="AE45" s="70" t="s">
        <v>912</v>
      </c>
      <c r="AF45" s="107"/>
      <c r="AH45" s="72"/>
    </row>
    <row r="46" spans="1:34" s="72" customFormat="1" ht="42" x14ac:dyDescent="0.15">
      <c r="A46" s="59">
        <v>42</v>
      </c>
      <c r="B46" s="546" t="s">
        <v>3999</v>
      </c>
      <c r="C46" s="81" t="s">
        <v>617</v>
      </c>
      <c r="D46" s="77" t="s">
        <v>3107</v>
      </c>
      <c r="E46" s="108" t="s">
        <v>2712</v>
      </c>
      <c r="F46" s="109" t="s">
        <v>3108</v>
      </c>
      <c r="G46" s="34" t="s">
        <v>2158</v>
      </c>
      <c r="H46" s="34" t="s">
        <v>2157</v>
      </c>
      <c r="I46" s="34"/>
      <c r="J46" s="34" t="s">
        <v>3568</v>
      </c>
      <c r="K46" s="34" t="s">
        <v>3568</v>
      </c>
      <c r="L46" s="34"/>
      <c r="M46" s="34" t="s">
        <v>2158</v>
      </c>
      <c r="N46" s="34" t="s">
        <v>644</v>
      </c>
      <c r="O46" s="34"/>
      <c r="P46" s="110" t="s">
        <v>617</v>
      </c>
      <c r="Q46" s="110"/>
      <c r="R46" s="110"/>
      <c r="S46" s="110"/>
      <c r="T46" s="110" t="s">
        <v>617</v>
      </c>
      <c r="U46" s="110"/>
      <c r="V46" s="34"/>
      <c r="W46" s="110"/>
      <c r="X46" s="32" t="s">
        <v>3568</v>
      </c>
      <c r="Y46" s="34" t="s">
        <v>3568</v>
      </c>
      <c r="Z46" s="34"/>
      <c r="AA46" s="111"/>
      <c r="AB46" s="112" t="s">
        <v>24</v>
      </c>
      <c r="AC46" s="113" t="s">
        <v>24</v>
      </c>
      <c r="AD46" s="114" t="s">
        <v>3614</v>
      </c>
      <c r="AE46" s="70" t="s">
        <v>1456</v>
      </c>
      <c r="AF46" s="84"/>
    </row>
    <row r="47" spans="1:34" ht="52.5" customHeight="1" x14ac:dyDescent="0.15">
      <c r="A47" s="59">
        <v>43</v>
      </c>
      <c r="B47" s="547" t="s">
        <v>3998</v>
      </c>
      <c r="C47" s="81" t="s">
        <v>4017</v>
      </c>
      <c r="D47" s="77" t="s">
        <v>1623</v>
      </c>
      <c r="E47" s="77" t="s">
        <v>1792</v>
      </c>
      <c r="F47" s="77" t="s">
        <v>1196</v>
      </c>
      <c r="G47" s="34" t="s">
        <v>2156</v>
      </c>
      <c r="H47" s="33" t="s">
        <v>3568</v>
      </c>
      <c r="I47" s="110"/>
      <c r="J47" s="34" t="s">
        <v>2160</v>
      </c>
      <c r="K47" s="34" t="s">
        <v>3568</v>
      </c>
      <c r="L47" s="110"/>
      <c r="M47" s="34" t="s">
        <v>2156</v>
      </c>
      <c r="N47" s="34" t="s">
        <v>3568</v>
      </c>
      <c r="O47" s="110"/>
      <c r="P47" s="81" t="s">
        <v>173</v>
      </c>
      <c r="Q47" s="110"/>
      <c r="R47" s="110"/>
      <c r="S47" s="110"/>
      <c r="T47" s="110" t="s">
        <v>173</v>
      </c>
      <c r="U47" s="110" t="s">
        <v>1615</v>
      </c>
      <c r="V47" s="110" t="s">
        <v>1615</v>
      </c>
      <c r="W47" s="110" t="s">
        <v>2143</v>
      </c>
      <c r="X47" s="34" t="s">
        <v>2160</v>
      </c>
      <c r="Y47" s="34" t="s">
        <v>3568</v>
      </c>
      <c r="Z47" s="110"/>
      <c r="AA47" s="111"/>
      <c r="AB47" s="63" t="s">
        <v>24</v>
      </c>
      <c r="AC47" s="63" t="s">
        <v>23</v>
      </c>
      <c r="AD47" s="31" t="s">
        <v>1453</v>
      </c>
      <c r="AE47" s="31" t="s">
        <v>912</v>
      </c>
    </row>
    <row r="48" spans="1:34" ht="52.5" customHeight="1" x14ac:dyDescent="0.15">
      <c r="A48" s="59">
        <v>44</v>
      </c>
      <c r="B48" s="546" t="s">
        <v>3998</v>
      </c>
      <c r="C48" s="81" t="s">
        <v>4017</v>
      </c>
      <c r="D48" s="31" t="s">
        <v>1623</v>
      </c>
      <c r="E48" s="31" t="s">
        <v>3082</v>
      </c>
      <c r="F48" s="31" t="s">
        <v>1197</v>
      </c>
      <c r="G48" s="32" t="s">
        <v>2156</v>
      </c>
      <c r="H48" s="33" t="s">
        <v>3568</v>
      </c>
      <c r="I48" s="33"/>
      <c r="J48" s="32" t="s">
        <v>2160</v>
      </c>
      <c r="K48" s="32" t="s">
        <v>3568</v>
      </c>
      <c r="L48" s="33"/>
      <c r="M48" s="32" t="s">
        <v>2156</v>
      </c>
      <c r="N48" s="32" t="s">
        <v>3568</v>
      </c>
      <c r="O48" s="33"/>
      <c r="P48" s="30" t="s">
        <v>173</v>
      </c>
      <c r="Q48" s="33"/>
      <c r="R48" s="33"/>
      <c r="S48" s="33"/>
      <c r="T48" s="33" t="s">
        <v>173</v>
      </c>
      <c r="U48" s="33" t="s">
        <v>1615</v>
      </c>
      <c r="V48" s="33" t="s">
        <v>1615</v>
      </c>
      <c r="W48" s="33" t="s">
        <v>2143</v>
      </c>
      <c r="X48" s="32" t="s">
        <v>2160</v>
      </c>
      <c r="Y48" s="34" t="s">
        <v>3568</v>
      </c>
      <c r="Z48" s="33"/>
      <c r="AA48" s="35"/>
      <c r="AB48" s="63" t="s">
        <v>24</v>
      </c>
      <c r="AC48" s="63" t="s">
        <v>24</v>
      </c>
      <c r="AD48" s="31" t="s">
        <v>1198</v>
      </c>
      <c r="AE48" s="31" t="s">
        <v>912</v>
      </c>
    </row>
    <row r="49" spans="1:31" ht="52.5" customHeight="1" x14ac:dyDescent="0.15">
      <c r="A49" s="59">
        <v>45</v>
      </c>
      <c r="B49" s="546" t="s">
        <v>3998</v>
      </c>
      <c r="C49" s="81" t="s">
        <v>4017</v>
      </c>
      <c r="D49" s="31" t="s">
        <v>1623</v>
      </c>
      <c r="E49" s="31" t="s">
        <v>2328</v>
      </c>
      <c r="F49" s="31" t="s">
        <v>1194</v>
      </c>
      <c r="G49" s="32" t="s">
        <v>2156</v>
      </c>
      <c r="H49" s="33" t="s">
        <v>3568</v>
      </c>
      <c r="I49" s="33"/>
      <c r="J49" s="32" t="s">
        <v>2160</v>
      </c>
      <c r="K49" s="32" t="s">
        <v>3568</v>
      </c>
      <c r="L49" s="33"/>
      <c r="M49" s="32" t="s">
        <v>2156</v>
      </c>
      <c r="N49" s="32" t="s">
        <v>3568</v>
      </c>
      <c r="O49" s="33"/>
      <c r="P49" s="30" t="s">
        <v>173</v>
      </c>
      <c r="Q49" s="33"/>
      <c r="R49" s="33"/>
      <c r="S49" s="33"/>
      <c r="T49" s="33" t="s">
        <v>173</v>
      </c>
      <c r="U49" s="33" t="s">
        <v>1615</v>
      </c>
      <c r="V49" s="33" t="s">
        <v>1615</v>
      </c>
      <c r="W49" s="33" t="s">
        <v>2143</v>
      </c>
      <c r="X49" s="32" t="s">
        <v>2160</v>
      </c>
      <c r="Y49" s="34" t="s">
        <v>3568</v>
      </c>
      <c r="Z49" s="33"/>
      <c r="AA49" s="35"/>
      <c r="AB49" s="63" t="s">
        <v>24</v>
      </c>
      <c r="AC49" s="63" t="s">
        <v>24</v>
      </c>
      <c r="AD49" s="31" t="s">
        <v>1195</v>
      </c>
      <c r="AE49" s="31" t="s">
        <v>912</v>
      </c>
    </row>
    <row r="50" spans="1:31" ht="52.5" customHeight="1" x14ac:dyDescent="0.15">
      <c r="A50" s="59">
        <v>46</v>
      </c>
      <c r="B50" s="546" t="s">
        <v>3998</v>
      </c>
      <c r="C50" s="30" t="s">
        <v>172</v>
      </c>
      <c r="D50" s="31" t="s">
        <v>2129</v>
      </c>
      <c r="E50" s="31" t="s">
        <v>3083</v>
      </c>
      <c r="F50" s="31" t="s">
        <v>2137</v>
      </c>
      <c r="G50" s="32" t="s">
        <v>2156</v>
      </c>
      <c r="H50" s="33" t="s">
        <v>3568</v>
      </c>
      <c r="I50" s="33"/>
      <c r="J50" s="32" t="s">
        <v>2160</v>
      </c>
      <c r="K50" s="32" t="s">
        <v>3568</v>
      </c>
      <c r="L50" s="33"/>
      <c r="M50" s="32" t="s">
        <v>2156</v>
      </c>
      <c r="N50" s="32" t="s">
        <v>3568</v>
      </c>
      <c r="O50" s="33"/>
      <c r="P50" s="30" t="s">
        <v>173</v>
      </c>
      <c r="Q50" s="33"/>
      <c r="R50" s="33"/>
      <c r="S50" s="33"/>
      <c r="T50" s="33" t="s">
        <v>173</v>
      </c>
      <c r="U50" s="33" t="s">
        <v>1615</v>
      </c>
      <c r="V50" s="33" t="s">
        <v>1615</v>
      </c>
      <c r="W50" s="33" t="s">
        <v>2143</v>
      </c>
      <c r="X50" s="32" t="s">
        <v>2160</v>
      </c>
      <c r="Y50" s="34" t="s">
        <v>3568</v>
      </c>
      <c r="Z50" s="33"/>
      <c r="AA50" s="35"/>
      <c r="AB50" s="63" t="s">
        <v>24</v>
      </c>
      <c r="AC50" s="63" t="s">
        <v>24</v>
      </c>
      <c r="AD50" s="31" t="s">
        <v>2131</v>
      </c>
      <c r="AE50" s="31" t="s">
        <v>912</v>
      </c>
    </row>
    <row r="51" spans="1:31" ht="52.5" customHeight="1" x14ac:dyDescent="0.15">
      <c r="A51" s="59">
        <v>47</v>
      </c>
      <c r="B51" s="546" t="s">
        <v>3998</v>
      </c>
      <c r="C51" s="30" t="s">
        <v>172</v>
      </c>
      <c r="D51" s="31" t="s">
        <v>2129</v>
      </c>
      <c r="E51" s="31" t="s">
        <v>2329</v>
      </c>
      <c r="F51" s="31" t="s">
        <v>2130</v>
      </c>
      <c r="G51" s="32" t="s">
        <v>2156</v>
      </c>
      <c r="H51" s="33" t="s">
        <v>3568</v>
      </c>
      <c r="I51" s="33"/>
      <c r="J51" s="32" t="s">
        <v>2160</v>
      </c>
      <c r="K51" s="32" t="s">
        <v>3568</v>
      </c>
      <c r="L51" s="33"/>
      <c r="M51" s="32" t="s">
        <v>2156</v>
      </c>
      <c r="N51" s="32" t="s">
        <v>3568</v>
      </c>
      <c r="O51" s="33"/>
      <c r="P51" s="30" t="s">
        <v>173</v>
      </c>
      <c r="Q51" s="33"/>
      <c r="R51" s="33"/>
      <c r="S51" s="33"/>
      <c r="T51" s="33" t="s">
        <v>173</v>
      </c>
      <c r="U51" s="33" t="s">
        <v>1085</v>
      </c>
      <c r="V51" s="33" t="s">
        <v>1085</v>
      </c>
      <c r="W51" s="33" t="s">
        <v>2143</v>
      </c>
      <c r="X51" s="32" t="s">
        <v>2160</v>
      </c>
      <c r="Y51" s="34" t="s">
        <v>3568</v>
      </c>
      <c r="Z51" s="33"/>
      <c r="AA51" s="35"/>
      <c r="AB51" s="63" t="s">
        <v>24</v>
      </c>
      <c r="AC51" s="63" t="s">
        <v>24</v>
      </c>
      <c r="AD51" s="31" t="s">
        <v>2131</v>
      </c>
      <c r="AE51" s="31" t="s">
        <v>912</v>
      </c>
    </row>
    <row r="52" spans="1:31" ht="52.5" customHeight="1" x14ac:dyDescent="0.15">
      <c r="A52" s="59">
        <v>48</v>
      </c>
      <c r="B52" s="546" t="s">
        <v>3999</v>
      </c>
      <c r="C52" s="30" t="s">
        <v>172</v>
      </c>
      <c r="D52" s="31" t="s">
        <v>2129</v>
      </c>
      <c r="E52" s="31" t="s">
        <v>3084</v>
      </c>
      <c r="F52" s="31" t="s">
        <v>2132</v>
      </c>
      <c r="G52" s="32" t="s">
        <v>2158</v>
      </c>
      <c r="H52" s="32" t="s">
        <v>2159</v>
      </c>
      <c r="I52" s="33"/>
      <c r="J52" s="32" t="s">
        <v>3568</v>
      </c>
      <c r="K52" s="32" t="s">
        <v>3568</v>
      </c>
      <c r="L52" s="33"/>
      <c r="M52" s="32" t="s">
        <v>2156</v>
      </c>
      <c r="N52" s="32" t="s">
        <v>3568</v>
      </c>
      <c r="O52" s="33"/>
      <c r="P52" s="30" t="s">
        <v>173</v>
      </c>
      <c r="Q52" s="33"/>
      <c r="R52" s="33"/>
      <c r="S52" s="33"/>
      <c r="T52" s="33" t="s">
        <v>173</v>
      </c>
      <c r="U52" s="33" t="s">
        <v>1085</v>
      </c>
      <c r="V52" s="33" t="s">
        <v>1085</v>
      </c>
      <c r="W52" s="33" t="s">
        <v>2143</v>
      </c>
      <c r="X52" s="32" t="s">
        <v>2160</v>
      </c>
      <c r="Y52" s="34" t="s">
        <v>3568</v>
      </c>
      <c r="Z52" s="33"/>
      <c r="AA52" s="35"/>
      <c r="AB52" s="63" t="s">
        <v>23</v>
      </c>
      <c r="AC52" s="63" t="s">
        <v>23</v>
      </c>
      <c r="AD52" s="31" t="s">
        <v>1453</v>
      </c>
      <c r="AE52" s="31" t="s">
        <v>912</v>
      </c>
    </row>
    <row r="53" spans="1:31" ht="42" x14ac:dyDescent="0.15">
      <c r="A53" s="59">
        <v>49</v>
      </c>
      <c r="B53" s="546" t="s">
        <v>3999</v>
      </c>
      <c r="C53" s="30" t="s">
        <v>172</v>
      </c>
      <c r="D53" s="31" t="s">
        <v>2129</v>
      </c>
      <c r="E53" s="31" t="s">
        <v>1157</v>
      </c>
      <c r="F53" s="31" t="s">
        <v>2133</v>
      </c>
      <c r="G53" s="32" t="s">
        <v>2158</v>
      </c>
      <c r="H53" s="32" t="s">
        <v>2159</v>
      </c>
      <c r="I53" s="33"/>
      <c r="J53" s="32" t="s">
        <v>3568</v>
      </c>
      <c r="K53" s="32" t="s">
        <v>3568</v>
      </c>
      <c r="L53" s="33"/>
      <c r="M53" s="32" t="s">
        <v>2156</v>
      </c>
      <c r="N53" s="32" t="s">
        <v>3568</v>
      </c>
      <c r="O53" s="33"/>
      <c r="P53" s="30" t="s">
        <v>173</v>
      </c>
      <c r="Q53" s="33"/>
      <c r="R53" s="33"/>
      <c r="S53" s="33"/>
      <c r="T53" s="33" t="s">
        <v>173</v>
      </c>
      <c r="U53" s="33" t="s">
        <v>1615</v>
      </c>
      <c r="V53" s="33" t="s">
        <v>1615</v>
      </c>
      <c r="W53" s="33" t="s">
        <v>2143</v>
      </c>
      <c r="X53" s="32" t="s">
        <v>953</v>
      </c>
      <c r="Y53" s="34" t="s">
        <v>2162</v>
      </c>
      <c r="Z53" s="33"/>
      <c r="AA53" s="35"/>
      <c r="AB53" s="63" t="s">
        <v>23</v>
      </c>
      <c r="AC53" s="63" t="s">
        <v>23</v>
      </c>
      <c r="AD53" s="31" t="s">
        <v>1453</v>
      </c>
      <c r="AE53" s="31" t="s">
        <v>912</v>
      </c>
    </row>
    <row r="54" spans="1:31" ht="52.5" customHeight="1" x14ac:dyDescent="0.15">
      <c r="A54" s="59">
        <v>50</v>
      </c>
      <c r="B54" s="546" t="s">
        <v>3999</v>
      </c>
      <c r="C54" s="30" t="s">
        <v>172</v>
      </c>
      <c r="D54" s="31" t="s">
        <v>2129</v>
      </c>
      <c r="E54" s="31" t="s">
        <v>2330</v>
      </c>
      <c r="F54" s="31" t="s">
        <v>2134</v>
      </c>
      <c r="G54" s="32" t="s">
        <v>2158</v>
      </c>
      <c r="H54" s="32" t="s">
        <v>2157</v>
      </c>
      <c r="I54" s="33"/>
      <c r="J54" s="32" t="s">
        <v>3568</v>
      </c>
      <c r="K54" s="32" t="s">
        <v>3568</v>
      </c>
      <c r="L54" s="33"/>
      <c r="M54" s="32" t="s">
        <v>2156</v>
      </c>
      <c r="N54" s="32" t="s">
        <v>3568</v>
      </c>
      <c r="O54" s="33"/>
      <c r="P54" s="30" t="s">
        <v>173</v>
      </c>
      <c r="Q54" s="33"/>
      <c r="R54" s="33"/>
      <c r="S54" s="33"/>
      <c r="T54" s="33" t="s">
        <v>173</v>
      </c>
      <c r="U54" s="33" t="s">
        <v>1615</v>
      </c>
      <c r="V54" s="33" t="s">
        <v>1615</v>
      </c>
      <c r="W54" s="33" t="s">
        <v>2143</v>
      </c>
      <c r="X54" s="32" t="s">
        <v>2160</v>
      </c>
      <c r="Y54" s="34" t="s">
        <v>3568</v>
      </c>
      <c r="Z54" s="33"/>
      <c r="AA54" s="35"/>
      <c r="AB54" s="63" t="s">
        <v>24</v>
      </c>
      <c r="AC54" s="63" t="s">
        <v>24</v>
      </c>
      <c r="AD54" s="31" t="s">
        <v>2135</v>
      </c>
      <c r="AE54" s="31" t="s">
        <v>912</v>
      </c>
    </row>
    <row r="55" spans="1:31" ht="42" x14ac:dyDescent="0.15">
      <c r="A55" s="59">
        <v>51</v>
      </c>
      <c r="B55" s="546" t="s">
        <v>3999</v>
      </c>
      <c r="C55" s="30" t="s">
        <v>172</v>
      </c>
      <c r="D55" s="31" t="s">
        <v>2129</v>
      </c>
      <c r="E55" s="31" t="s">
        <v>2331</v>
      </c>
      <c r="F55" s="31" t="s">
        <v>2332</v>
      </c>
      <c r="G55" s="32" t="s">
        <v>2158</v>
      </c>
      <c r="H55" s="32" t="s">
        <v>2159</v>
      </c>
      <c r="I55" s="33"/>
      <c r="J55" s="32" t="s">
        <v>3568</v>
      </c>
      <c r="K55" s="32" t="s">
        <v>3568</v>
      </c>
      <c r="L55" s="33"/>
      <c r="M55" s="32" t="s">
        <v>2156</v>
      </c>
      <c r="N55" s="32" t="s">
        <v>3568</v>
      </c>
      <c r="O55" s="33"/>
      <c r="P55" s="30" t="s">
        <v>173</v>
      </c>
      <c r="Q55" s="33"/>
      <c r="R55" s="33"/>
      <c r="S55" s="33"/>
      <c r="T55" s="33" t="s">
        <v>173</v>
      </c>
      <c r="U55" s="33" t="s">
        <v>1615</v>
      </c>
      <c r="V55" s="33" t="s">
        <v>1615</v>
      </c>
      <c r="W55" s="33" t="s">
        <v>2143</v>
      </c>
      <c r="X55" s="32" t="s">
        <v>953</v>
      </c>
      <c r="Y55" s="34" t="s">
        <v>2162</v>
      </c>
      <c r="Z55" s="33"/>
      <c r="AA55" s="35"/>
      <c r="AB55" s="63" t="s">
        <v>23</v>
      </c>
      <c r="AC55" s="63" t="s">
        <v>23</v>
      </c>
      <c r="AD55" s="31" t="s">
        <v>1453</v>
      </c>
      <c r="AE55" s="31" t="s">
        <v>912</v>
      </c>
    </row>
    <row r="56" spans="1:31" ht="42" x14ac:dyDescent="0.15">
      <c r="A56" s="59">
        <v>52</v>
      </c>
      <c r="B56" s="546" t="s">
        <v>3999</v>
      </c>
      <c r="C56" s="30" t="s">
        <v>172</v>
      </c>
      <c r="D56" s="31" t="s">
        <v>2129</v>
      </c>
      <c r="E56" s="31" t="s">
        <v>2235</v>
      </c>
      <c r="F56" s="31" t="s">
        <v>2136</v>
      </c>
      <c r="G56" s="32" t="s">
        <v>2158</v>
      </c>
      <c r="H56" s="32" t="s">
        <v>2159</v>
      </c>
      <c r="I56" s="33"/>
      <c r="J56" s="32" t="s">
        <v>3568</v>
      </c>
      <c r="K56" s="32" t="s">
        <v>3568</v>
      </c>
      <c r="L56" s="33"/>
      <c r="M56" s="32" t="s">
        <v>2156</v>
      </c>
      <c r="N56" s="32" t="s">
        <v>3568</v>
      </c>
      <c r="O56" s="33"/>
      <c r="P56" s="30" t="s">
        <v>173</v>
      </c>
      <c r="Q56" s="33"/>
      <c r="R56" s="33"/>
      <c r="S56" s="33"/>
      <c r="T56" s="33" t="s">
        <v>173</v>
      </c>
      <c r="U56" s="33" t="s">
        <v>1085</v>
      </c>
      <c r="V56" s="33" t="s">
        <v>1085</v>
      </c>
      <c r="W56" s="33" t="s">
        <v>2143</v>
      </c>
      <c r="X56" s="32" t="s">
        <v>953</v>
      </c>
      <c r="Y56" s="34" t="s">
        <v>2162</v>
      </c>
      <c r="Z56" s="33"/>
      <c r="AA56" s="35"/>
      <c r="AB56" s="63" t="s">
        <v>23</v>
      </c>
      <c r="AC56" s="63" t="s">
        <v>23</v>
      </c>
      <c r="AD56" s="31" t="s">
        <v>1453</v>
      </c>
      <c r="AE56" s="31" t="s">
        <v>912</v>
      </c>
    </row>
    <row r="57" spans="1:31" ht="42.75" thickBot="1" x14ac:dyDescent="0.2">
      <c r="A57" s="59">
        <v>53</v>
      </c>
      <c r="B57" s="548" t="s">
        <v>3999</v>
      </c>
      <c r="C57" s="549" t="s">
        <v>172</v>
      </c>
      <c r="D57" s="86" t="s">
        <v>1192</v>
      </c>
      <c r="E57" s="86" t="s">
        <v>1162</v>
      </c>
      <c r="F57" s="86" t="s">
        <v>1193</v>
      </c>
      <c r="G57" s="90" t="s">
        <v>2158</v>
      </c>
      <c r="H57" s="90" t="s">
        <v>2157</v>
      </c>
      <c r="I57" s="89"/>
      <c r="J57" s="90" t="s">
        <v>3568</v>
      </c>
      <c r="K57" s="90" t="s">
        <v>3568</v>
      </c>
      <c r="L57" s="89"/>
      <c r="M57" s="90" t="s">
        <v>2156</v>
      </c>
      <c r="N57" s="90" t="s">
        <v>3568</v>
      </c>
      <c r="O57" s="89"/>
      <c r="P57" s="549" t="s">
        <v>173</v>
      </c>
      <c r="Q57" s="89"/>
      <c r="R57" s="89"/>
      <c r="S57" s="89"/>
      <c r="T57" s="89" t="s">
        <v>173</v>
      </c>
      <c r="U57" s="89" t="s">
        <v>1079</v>
      </c>
      <c r="V57" s="89" t="s">
        <v>1079</v>
      </c>
      <c r="W57" s="89" t="s">
        <v>2143</v>
      </c>
      <c r="X57" s="90" t="s">
        <v>953</v>
      </c>
      <c r="Y57" s="91" t="s">
        <v>2162</v>
      </c>
      <c r="Z57" s="89"/>
      <c r="AA57" s="550"/>
      <c r="AB57" s="63" t="s">
        <v>24</v>
      </c>
      <c r="AC57" s="63" t="s">
        <v>24</v>
      </c>
      <c r="AD57" s="31" t="s">
        <v>2131</v>
      </c>
      <c r="AE57" s="31" t="s">
        <v>912</v>
      </c>
    </row>
    <row r="58" spans="1:31" x14ac:dyDescent="0.15">
      <c r="G58" s="92"/>
      <c r="H58" s="94"/>
      <c r="I58" s="92"/>
      <c r="J58" s="92"/>
      <c r="K58" s="92"/>
      <c r="L58" s="92"/>
      <c r="M58" s="92"/>
      <c r="N58" s="92"/>
      <c r="O58" s="92"/>
      <c r="P58" s="92"/>
      <c r="Q58" s="92"/>
      <c r="R58" s="92"/>
      <c r="S58" s="92"/>
      <c r="T58" s="92"/>
      <c r="U58" s="92"/>
      <c r="V58" s="92"/>
      <c r="W58" s="92"/>
      <c r="X58" s="92"/>
      <c r="Y58" s="92"/>
      <c r="Z58" s="92"/>
    </row>
    <row r="59" spans="1:31" x14ac:dyDescent="0.15">
      <c r="G59" s="92"/>
      <c r="H59" s="92"/>
      <c r="I59" s="92"/>
      <c r="J59" s="92"/>
      <c r="K59" s="92"/>
      <c r="L59" s="92"/>
      <c r="M59" s="92"/>
      <c r="N59" s="92"/>
      <c r="O59" s="92"/>
      <c r="P59" s="92"/>
      <c r="Q59" s="92"/>
      <c r="R59" s="92"/>
      <c r="S59" s="92"/>
      <c r="T59" s="92"/>
      <c r="U59" s="92"/>
      <c r="V59" s="92"/>
      <c r="W59" s="92"/>
      <c r="X59" s="92"/>
      <c r="Y59" s="92"/>
      <c r="Z59" s="92"/>
    </row>
    <row r="60" spans="1:31" x14ac:dyDescent="0.15">
      <c r="G60" s="92"/>
      <c r="H60" s="92"/>
      <c r="I60" s="92"/>
      <c r="J60" s="92"/>
      <c r="K60" s="92"/>
      <c r="L60" s="92"/>
      <c r="M60" s="92"/>
      <c r="N60" s="92"/>
      <c r="O60" s="92"/>
      <c r="P60" s="92"/>
      <c r="Q60" s="92"/>
      <c r="R60" s="92"/>
      <c r="S60" s="92"/>
      <c r="T60" s="92"/>
      <c r="U60" s="92"/>
      <c r="V60" s="92"/>
      <c r="W60" s="92"/>
      <c r="X60" s="92"/>
      <c r="Y60" s="92"/>
      <c r="Z60" s="92"/>
    </row>
    <row r="61" spans="1:31" x14ac:dyDescent="0.15">
      <c r="G61" s="92"/>
      <c r="H61" s="92"/>
      <c r="I61" s="92"/>
      <c r="J61" s="92"/>
      <c r="K61" s="92"/>
      <c r="L61" s="92"/>
      <c r="M61" s="92"/>
      <c r="N61" s="92"/>
      <c r="O61" s="92"/>
      <c r="P61" s="92"/>
      <c r="Q61" s="92"/>
      <c r="R61" s="92"/>
      <c r="S61" s="92"/>
      <c r="T61" s="92"/>
      <c r="U61" s="92"/>
      <c r="V61" s="92"/>
      <c r="W61" s="92"/>
      <c r="X61" s="92"/>
      <c r="Y61" s="92"/>
      <c r="Z61" s="92"/>
    </row>
    <row r="62" spans="1:31" x14ac:dyDescent="0.15">
      <c r="G62" s="92"/>
      <c r="H62" s="92"/>
      <c r="I62" s="92"/>
      <c r="J62" s="92"/>
      <c r="K62" s="92"/>
      <c r="L62" s="92"/>
      <c r="M62" s="92"/>
      <c r="N62" s="92"/>
      <c r="O62" s="92"/>
      <c r="P62" s="92"/>
      <c r="Q62" s="92"/>
      <c r="R62" s="92"/>
      <c r="S62" s="92"/>
      <c r="T62" s="92"/>
      <c r="U62" s="92"/>
      <c r="V62" s="92"/>
      <c r="W62" s="92"/>
      <c r="X62" s="92"/>
      <c r="Y62" s="92"/>
      <c r="Z62" s="92"/>
    </row>
    <row r="63" spans="1:31" x14ac:dyDescent="0.15">
      <c r="G63" s="92"/>
      <c r="H63" s="92"/>
      <c r="I63" s="92"/>
      <c r="J63" s="92"/>
      <c r="K63" s="92"/>
      <c r="L63" s="92"/>
      <c r="M63" s="92"/>
      <c r="N63" s="92"/>
      <c r="O63" s="92"/>
      <c r="P63" s="92"/>
      <c r="Q63" s="92"/>
      <c r="R63" s="92"/>
      <c r="S63" s="92"/>
      <c r="T63" s="92"/>
      <c r="U63" s="92"/>
      <c r="V63" s="92"/>
      <c r="W63" s="92"/>
      <c r="X63" s="92"/>
      <c r="Y63" s="92"/>
      <c r="Z63" s="92"/>
    </row>
    <row r="64" spans="1:31" x14ac:dyDescent="0.15">
      <c r="G64" s="92"/>
      <c r="H64" s="92"/>
      <c r="I64" s="92"/>
      <c r="J64" s="92"/>
      <c r="K64" s="92"/>
      <c r="L64" s="92"/>
      <c r="M64" s="92"/>
      <c r="N64" s="92"/>
      <c r="O64" s="92"/>
      <c r="P64" s="92"/>
      <c r="Q64" s="92"/>
      <c r="R64" s="92"/>
      <c r="S64" s="92"/>
      <c r="T64" s="92"/>
      <c r="U64" s="92"/>
      <c r="V64" s="92"/>
      <c r="W64" s="92"/>
      <c r="X64" s="92"/>
      <c r="Y64" s="92"/>
      <c r="Z64" s="92"/>
    </row>
    <row r="65" spans="7:26" x14ac:dyDescent="0.15">
      <c r="G65" s="92"/>
      <c r="H65" s="92"/>
      <c r="I65" s="92"/>
      <c r="J65" s="92"/>
      <c r="K65" s="92"/>
      <c r="L65" s="92"/>
      <c r="M65" s="92"/>
      <c r="N65" s="92"/>
      <c r="O65" s="92"/>
      <c r="P65" s="92"/>
      <c r="Q65" s="92"/>
      <c r="R65" s="92"/>
      <c r="S65" s="92"/>
      <c r="T65" s="92"/>
      <c r="U65" s="92"/>
      <c r="V65" s="92"/>
      <c r="W65" s="92"/>
      <c r="X65" s="92"/>
      <c r="Y65" s="92"/>
      <c r="Z65" s="92"/>
    </row>
    <row r="66" spans="7:26" x14ac:dyDescent="0.15">
      <c r="G66" s="92"/>
      <c r="H66" s="92"/>
      <c r="I66" s="92"/>
      <c r="J66" s="92"/>
      <c r="K66" s="92"/>
      <c r="L66" s="92"/>
      <c r="M66" s="92"/>
      <c r="N66" s="92"/>
      <c r="O66" s="92"/>
      <c r="P66" s="92"/>
      <c r="Q66" s="92"/>
      <c r="R66" s="92"/>
      <c r="S66" s="92"/>
      <c r="T66" s="92"/>
      <c r="U66" s="92"/>
      <c r="V66" s="92"/>
      <c r="W66" s="92"/>
      <c r="X66" s="92"/>
      <c r="Y66" s="92"/>
      <c r="Z66" s="92"/>
    </row>
    <row r="67" spans="7:26" x14ac:dyDescent="0.15">
      <c r="G67" s="92"/>
      <c r="H67" s="92"/>
      <c r="I67" s="92"/>
      <c r="J67" s="92"/>
      <c r="K67" s="92"/>
      <c r="L67" s="92"/>
      <c r="M67" s="92"/>
      <c r="N67" s="92"/>
      <c r="O67" s="92"/>
      <c r="P67" s="92"/>
      <c r="Q67" s="92"/>
      <c r="R67" s="92"/>
      <c r="S67" s="92"/>
      <c r="T67" s="92"/>
      <c r="U67" s="92"/>
      <c r="V67" s="92"/>
      <c r="W67" s="92"/>
      <c r="X67" s="92"/>
      <c r="Y67" s="92"/>
      <c r="Z67" s="92"/>
    </row>
    <row r="68" spans="7:26" x14ac:dyDescent="0.15">
      <c r="G68" s="92"/>
      <c r="H68" s="92"/>
      <c r="I68" s="92"/>
      <c r="J68" s="92"/>
      <c r="K68" s="92"/>
      <c r="L68" s="92"/>
      <c r="M68" s="92"/>
      <c r="N68" s="92"/>
      <c r="O68" s="92"/>
      <c r="P68" s="92"/>
      <c r="Q68" s="92"/>
      <c r="R68" s="92"/>
      <c r="S68" s="92"/>
      <c r="T68" s="92"/>
      <c r="U68" s="92"/>
      <c r="V68" s="92"/>
      <c r="W68" s="92"/>
      <c r="X68" s="92"/>
      <c r="Y68" s="92"/>
      <c r="Z68" s="92"/>
    </row>
    <row r="69" spans="7:26" x14ac:dyDescent="0.15">
      <c r="G69" s="92"/>
      <c r="H69" s="92"/>
      <c r="I69" s="92"/>
      <c r="J69" s="92"/>
      <c r="K69" s="92"/>
      <c r="L69" s="92"/>
      <c r="M69" s="92"/>
      <c r="N69" s="92"/>
      <c r="O69" s="92"/>
      <c r="P69" s="92"/>
      <c r="Q69" s="92"/>
      <c r="R69" s="92"/>
      <c r="S69" s="92"/>
      <c r="T69" s="92"/>
      <c r="U69" s="92"/>
      <c r="V69" s="92"/>
      <c r="W69" s="92"/>
      <c r="X69" s="92"/>
      <c r="Y69" s="92"/>
      <c r="Z69" s="92"/>
    </row>
    <row r="70" spans="7:26" x14ac:dyDescent="0.15">
      <c r="G70" s="92"/>
      <c r="H70" s="92"/>
      <c r="I70" s="92"/>
      <c r="J70" s="92"/>
      <c r="K70" s="92"/>
      <c r="L70" s="92"/>
      <c r="M70" s="92"/>
      <c r="N70" s="92"/>
      <c r="O70" s="92"/>
      <c r="P70" s="92"/>
      <c r="Q70" s="92"/>
      <c r="R70" s="92"/>
      <c r="S70" s="92"/>
      <c r="T70" s="92"/>
      <c r="U70" s="92"/>
      <c r="V70" s="92"/>
      <c r="W70" s="92"/>
      <c r="X70" s="92"/>
      <c r="Y70" s="92"/>
      <c r="Z70" s="92"/>
    </row>
    <row r="71" spans="7:26" x14ac:dyDescent="0.15">
      <c r="G71" s="92"/>
      <c r="H71" s="92"/>
      <c r="I71" s="92"/>
      <c r="J71" s="92"/>
      <c r="K71" s="92"/>
      <c r="L71" s="92"/>
      <c r="M71" s="92"/>
      <c r="N71" s="92"/>
      <c r="O71" s="92"/>
      <c r="P71" s="92"/>
      <c r="Q71" s="92"/>
      <c r="R71" s="92"/>
      <c r="S71" s="92"/>
      <c r="T71" s="92"/>
      <c r="U71" s="92"/>
      <c r="V71" s="92"/>
      <c r="W71" s="92"/>
      <c r="X71" s="92"/>
      <c r="Y71" s="92"/>
      <c r="Z71" s="92"/>
    </row>
    <row r="72" spans="7:26" x14ac:dyDescent="0.15">
      <c r="G72" s="92"/>
      <c r="H72" s="92"/>
      <c r="I72" s="92"/>
      <c r="J72" s="92"/>
      <c r="K72" s="92"/>
      <c r="L72" s="92"/>
      <c r="M72" s="92"/>
      <c r="N72" s="92"/>
      <c r="O72" s="92"/>
      <c r="P72" s="92"/>
      <c r="Q72" s="92"/>
      <c r="R72" s="92"/>
      <c r="S72" s="92"/>
      <c r="T72" s="92"/>
      <c r="U72" s="92"/>
      <c r="V72" s="92"/>
      <c r="W72" s="92"/>
      <c r="X72" s="92"/>
      <c r="Y72" s="92"/>
      <c r="Z72" s="92"/>
    </row>
    <row r="73" spans="7:26" x14ac:dyDescent="0.15">
      <c r="G73" s="92"/>
      <c r="H73" s="92"/>
      <c r="I73" s="92"/>
      <c r="J73" s="92"/>
      <c r="K73" s="92"/>
      <c r="L73" s="92"/>
      <c r="M73" s="92"/>
      <c r="N73" s="92"/>
      <c r="O73" s="92"/>
      <c r="P73" s="92"/>
      <c r="Q73" s="92"/>
      <c r="R73" s="92"/>
      <c r="S73" s="92"/>
      <c r="T73" s="92"/>
      <c r="U73" s="92"/>
      <c r="V73" s="92"/>
      <c r="W73" s="92"/>
      <c r="X73" s="92"/>
      <c r="Y73" s="92"/>
      <c r="Z73" s="92"/>
    </row>
    <row r="74" spans="7:26" x14ac:dyDescent="0.15">
      <c r="G74" s="92"/>
      <c r="H74" s="92"/>
      <c r="I74" s="92"/>
      <c r="J74" s="92"/>
      <c r="K74" s="92"/>
      <c r="L74" s="92"/>
      <c r="M74" s="92"/>
      <c r="N74" s="92"/>
      <c r="O74" s="92"/>
      <c r="P74" s="92"/>
      <c r="Q74" s="92"/>
      <c r="R74" s="92"/>
      <c r="S74" s="92"/>
      <c r="T74" s="92"/>
      <c r="U74" s="92"/>
      <c r="V74" s="92"/>
      <c r="W74" s="92"/>
      <c r="X74" s="92"/>
      <c r="Y74" s="92"/>
      <c r="Z74" s="92"/>
    </row>
    <row r="75" spans="7:26" x14ac:dyDescent="0.15">
      <c r="G75" s="92"/>
      <c r="H75" s="92"/>
      <c r="I75" s="92"/>
      <c r="J75" s="92"/>
      <c r="K75" s="92"/>
      <c r="L75" s="92"/>
      <c r="M75" s="92"/>
      <c r="N75" s="92"/>
      <c r="O75" s="92"/>
      <c r="P75" s="92"/>
      <c r="Q75" s="92"/>
      <c r="R75" s="92"/>
      <c r="S75" s="92"/>
      <c r="T75" s="92"/>
      <c r="U75" s="92"/>
      <c r="V75" s="92"/>
      <c r="W75" s="92"/>
      <c r="X75" s="92"/>
      <c r="Y75" s="92"/>
      <c r="Z75" s="92"/>
    </row>
    <row r="76" spans="7:26" x14ac:dyDescent="0.15">
      <c r="G76" s="92"/>
      <c r="H76" s="92"/>
      <c r="I76" s="92"/>
      <c r="J76" s="92"/>
      <c r="K76" s="92"/>
      <c r="L76" s="92"/>
      <c r="M76" s="92"/>
      <c r="N76" s="92"/>
      <c r="O76" s="92"/>
      <c r="P76" s="92"/>
      <c r="Q76" s="92"/>
      <c r="R76" s="92"/>
      <c r="S76" s="92"/>
      <c r="T76" s="92"/>
      <c r="U76" s="92"/>
      <c r="V76" s="92"/>
      <c r="W76" s="92"/>
      <c r="X76" s="92"/>
      <c r="Y76" s="92"/>
      <c r="Z76" s="92"/>
    </row>
    <row r="77" spans="7:26" x14ac:dyDescent="0.15">
      <c r="G77" s="92"/>
      <c r="H77" s="92"/>
      <c r="I77" s="92"/>
      <c r="J77" s="92"/>
      <c r="K77" s="92"/>
      <c r="L77" s="92"/>
      <c r="M77" s="92"/>
      <c r="N77" s="92"/>
      <c r="O77" s="92"/>
      <c r="P77" s="92"/>
      <c r="Q77" s="92"/>
      <c r="R77" s="92"/>
      <c r="S77" s="92"/>
      <c r="T77" s="92"/>
      <c r="U77" s="92"/>
      <c r="V77" s="92"/>
      <c r="W77" s="92"/>
      <c r="X77" s="92"/>
      <c r="Y77" s="92"/>
      <c r="Z77" s="92"/>
    </row>
    <row r="78" spans="7:26" x14ac:dyDescent="0.15">
      <c r="G78" s="92"/>
      <c r="H78" s="92"/>
      <c r="I78" s="92"/>
      <c r="J78" s="92"/>
      <c r="K78" s="92"/>
      <c r="L78" s="92"/>
      <c r="M78" s="92"/>
      <c r="N78" s="92"/>
      <c r="O78" s="92"/>
      <c r="P78" s="92"/>
      <c r="Q78" s="92"/>
      <c r="R78" s="92"/>
      <c r="S78" s="92"/>
      <c r="T78" s="92"/>
      <c r="U78" s="92"/>
      <c r="V78" s="92"/>
      <c r="W78" s="92"/>
      <c r="X78" s="92"/>
      <c r="Y78" s="92"/>
      <c r="Z78" s="92"/>
    </row>
    <row r="79" spans="7:26" x14ac:dyDescent="0.15">
      <c r="G79" s="92"/>
      <c r="H79" s="92"/>
      <c r="I79" s="92"/>
      <c r="J79" s="92"/>
      <c r="K79" s="92"/>
      <c r="L79" s="92"/>
      <c r="M79" s="92"/>
      <c r="N79" s="92"/>
      <c r="O79" s="92"/>
      <c r="P79" s="92"/>
      <c r="Q79" s="92"/>
      <c r="R79" s="92"/>
      <c r="S79" s="92"/>
      <c r="T79" s="92"/>
      <c r="U79" s="92"/>
      <c r="V79" s="92"/>
      <c r="W79" s="92"/>
      <c r="X79" s="92"/>
      <c r="Y79" s="92"/>
      <c r="Z79" s="92"/>
    </row>
    <row r="80" spans="7:26" x14ac:dyDescent="0.15">
      <c r="G80" s="92"/>
      <c r="H80" s="92"/>
      <c r="I80" s="92"/>
      <c r="J80" s="92"/>
      <c r="K80" s="92"/>
      <c r="L80" s="92"/>
      <c r="M80" s="92"/>
      <c r="N80" s="92"/>
      <c r="O80" s="92"/>
      <c r="P80" s="92"/>
      <c r="Q80" s="92"/>
      <c r="R80" s="92"/>
      <c r="S80" s="92"/>
      <c r="T80" s="92"/>
      <c r="U80" s="92"/>
      <c r="V80" s="92"/>
      <c r="W80" s="92"/>
      <c r="X80" s="92"/>
      <c r="Y80" s="92"/>
      <c r="Z80" s="92"/>
    </row>
    <row r="81" spans="7:26" x14ac:dyDescent="0.15">
      <c r="G81" s="92"/>
      <c r="H81" s="92"/>
      <c r="I81" s="92"/>
      <c r="J81" s="92"/>
      <c r="K81" s="92"/>
      <c r="L81" s="92"/>
      <c r="M81" s="92"/>
      <c r="N81" s="92"/>
      <c r="O81" s="92"/>
      <c r="P81" s="92"/>
      <c r="Q81" s="92"/>
      <c r="R81" s="92"/>
      <c r="S81" s="92"/>
      <c r="T81" s="92"/>
      <c r="U81" s="92"/>
      <c r="V81" s="92"/>
      <c r="W81" s="92"/>
      <c r="X81" s="92"/>
      <c r="Y81" s="92"/>
      <c r="Z81" s="92"/>
    </row>
    <row r="82" spans="7:26" x14ac:dyDescent="0.15">
      <c r="G82" s="92"/>
      <c r="H82" s="92"/>
      <c r="I82" s="92"/>
      <c r="J82" s="92"/>
      <c r="K82" s="92"/>
      <c r="L82" s="92"/>
      <c r="M82" s="92"/>
      <c r="N82" s="92"/>
      <c r="O82" s="92"/>
      <c r="P82" s="92"/>
      <c r="Q82" s="92"/>
      <c r="R82" s="92"/>
      <c r="S82" s="92"/>
      <c r="T82" s="92"/>
      <c r="U82" s="92"/>
      <c r="V82" s="92"/>
      <c r="W82" s="92"/>
      <c r="X82" s="92"/>
      <c r="Y82" s="92"/>
      <c r="Z82" s="92"/>
    </row>
    <row r="83" spans="7:26" x14ac:dyDescent="0.15">
      <c r="G83" s="92"/>
      <c r="H83" s="92"/>
      <c r="I83" s="92"/>
      <c r="J83" s="92"/>
      <c r="K83" s="92"/>
      <c r="L83" s="92"/>
      <c r="M83" s="92"/>
      <c r="N83" s="92"/>
      <c r="O83" s="92"/>
      <c r="P83" s="92"/>
      <c r="Q83" s="92"/>
      <c r="R83" s="92"/>
      <c r="S83" s="92"/>
      <c r="T83" s="92"/>
      <c r="U83" s="92"/>
      <c r="V83" s="92"/>
      <c r="W83" s="92"/>
      <c r="X83" s="92"/>
      <c r="Y83" s="92"/>
      <c r="Z83" s="92"/>
    </row>
    <row r="84" spans="7:26" x14ac:dyDescent="0.15">
      <c r="G84" s="92"/>
      <c r="H84" s="92"/>
      <c r="I84" s="92"/>
      <c r="J84" s="92"/>
      <c r="K84" s="92"/>
      <c r="L84" s="92"/>
      <c r="M84" s="92"/>
      <c r="N84" s="92"/>
      <c r="O84" s="92"/>
      <c r="P84" s="92"/>
      <c r="Q84" s="92"/>
      <c r="R84" s="92"/>
      <c r="S84" s="92"/>
      <c r="T84" s="92"/>
      <c r="U84" s="92"/>
      <c r="V84" s="92"/>
      <c r="W84" s="92"/>
      <c r="X84" s="92"/>
      <c r="Y84" s="92"/>
      <c r="Z84" s="92"/>
    </row>
    <row r="85" spans="7:26" x14ac:dyDescent="0.15">
      <c r="G85" s="92"/>
      <c r="H85" s="92"/>
      <c r="I85" s="92"/>
      <c r="J85" s="92"/>
      <c r="K85" s="92"/>
      <c r="L85" s="92"/>
      <c r="M85" s="92"/>
      <c r="N85" s="92"/>
      <c r="O85" s="92"/>
      <c r="P85" s="92"/>
      <c r="Q85" s="92"/>
      <c r="R85" s="92"/>
      <c r="S85" s="92"/>
      <c r="T85" s="92"/>
      <c r="U85" s="92"/>
      <c r="V85" s="92"/>
      <c r="W85" s="92"/>
      <c r="X85" s="92"/>
      <c r="Y85" s="92"/>
      <c r="Z85" s="92"/>
    </row>
    <row r="86" spans="7:26" x14ac:dyDescent="0.15">
      <c r="G86" s="92"/>
      <c r="H86" s="92"/>
      <c r="I86" s="92"/>
      <c r="J86" s="92"/>
      <c r="K86" s="92"/>
      <c r="L86" s="92"/>
      <c r="M86" s="92"/>
      <c r="N86" s="92"/>
      <c r="O86" s="92"/>
      <c r="P86" s="92"/>
      <c r="Q86" s="92"/>
      <c r="R86" s="92"/>
      <c r="S86" s="92"/>
      <c r="T86" s="92"/>
      <c r="U86" s="92"/>
      <c r="V86" s="92"/>
      <c r="W86" s="92"/>
      <c r="X86" s="92"/>
      <c r="Y86" s="92"/>
      <c r="Z86" s="92"/>
    </row>
    <row r="87" spans="7:26" x14ac:dyDescent="0.15">
      <c r="G87" s="92"/>
      <c r="H87" s="92"/>
      <c r="I87" s="92"/>
      <c r="J87" s="92"/>
      <c r="K87" s="92"/>
      <c r="L87" s="92"/>
      <c r="M87" s="92"/>
      <c r="N87" s="92"/>
      <c r="O87" s="92"/>
      <c r="P87" s="92"/>
      <c r="Q87" s="92"/>
      <c r="R87" s="92"/>
      <c r="S87" s="92"/>
      <c r="T87" s="92"/>
      <c r="U87" s="92"/>
      <c r="V87" s="92"/>
      <c r="W87" s="92"/>
      <c r="X87" s="92"/>
      <c r="Y87" s="92"/>
      <c r="Z87" s="92"/>
    </row>
    <row r="88" spans="7:26" x14ac:dyDescent="0.15">
      <c r="G88" s="92"/>
      <c r="H88" s="92"/>
      <c r="I88" s="92"/>
      <c r="J88" s="92"/>
      <c r="K88" s="92"/>
      <c r="L88" s="92"/>
      <c r="M88" s="92"/>
      <c r="N88" s="92"/>
      <c r="O88" s="92"/>
      <c r="P88" s="92"/>
      <c r="Q88" s="92"/>
      <c r="R88" s="92"/>
      <c r="S88" s="92"/>
      <c r="T88" s="92"/>
      <c r="U88" s="92"/>
      <c r="V88" s="92"/>
      <c r="W88" s="92"/>
      <c r="X88" s="92"/>
      <c r="Y88" s="92"/>
      <c r="Z88" s="92"/>
    </row>
    <row r="89" spans="7:26" x14ac:dyDescent="0.15">
      <c r="G89" s="92"/>
      <c r="H89" s="92"/>
      <c r="I89" s="92"/>
      <c r="J89" s="92"/>
      <c r="K89" s="92"/>
      <c r="L89" s="92"/>
      <c r="M89" s="92"/>
      <c r="N89" s="92"/>
      <c r="O89" s="92"/>
      <c r="P89" s="92"/>
      <c r="Q89" s="92"/>
      <c r="R89" s="92"/>
      <c r="S89" s="92"/>
      <c r="T89" s="92"/>
      <c r="U89" s="92"/>
      <c r="V89" s="92"/>
      <c r="W89" s="92"/>
      <c r="X89" s="92"/>
      <c r="Y89" s="92"/>
      <c r="Z89" s="92"/>
    </row>
    <row r="90" spans="7:26" x14ac:dyDescent="0.15">
      <c r="G90" s="92"/>
      <c r="H90" s="92"/>
      <c r="I90" s="92"/>
      <c r="J90" s="92"/>
      <c r="K90" s="92"/>
      <c r="L90" s="92"/>
      <c r="M90" s="92"/>
      <c r="N90" s="92"/>
      <c r="O90" s="92"/>
      <c r="P90" s="92"/>
      <c r="Q90" s="92"/>
      <c r="R90" s="92"/>
      <c r="S90" s="92"/>
      <c r="T90" s="92"/>
      <c r="U90" s="92"/>
      <c r="V90" s="92"/>
      <c r="W90" s="92"/>
      <c r="X90" s="92"/>
      <c r="Y90" s="92"/>
      <c r="Z90" s="92"/>
    </row>
    <row r="91" spans="7:26" x14ac:dyDescent="0.15">
      <c r="G91" s="92"/>
      <c r="H91" s="92"/>
      <c r="I91" s="92"/>
      <c r="J91" s="92"/>
      <c r="K91" s="92"/>
      <c r="L91" s="92"/>
      <c r="M91" s="92"/>
      <c r="N91" s="92"/>
      <c r="O91" s="92"/>
      <c r="P91" s="92"/>
      <c r="Q91" s="92"/>
      <c r="R91" s="92"/>
      <c r="S91" s="92"/>
      <c r="T91" s="92"/>
      <c r="U91" s="92"/>
      <c r="V91" s="92"/>
      <c r="W91" s="92"/>
      <c r="X91" s="92"/>
      <c r="Y91" s="92"/>
      <c r="Z91" s="92"/>
    </row>
    <row r="92" spans="7:26" x14ac:dyDescent="0.15">
      <c r="G92" s="92"/>
      <c r="H92" s="92"/>
      <c r="I92" s="92"/>
      <c r="J92" s="92"/>
      <c r="K92" s="92"/>
      <c r="L92" s="92"/>
      <c r="M92" s="92"/>
      <c r="N92" s="92"/>
      <c r="O92" s="92"/>
      <c r="P92" s="92"/>
      <c r="Q92" s="92"/>
      <c r="R92" s="92"/>
      <c r="S92" s="92"/>
      <c r="T92" s="92"/>
      <c r="U92" s="92"/>
      <c r="V92" s="92"/>
      <c r="W92" s="92"/>
      <c r="X92" s="92"/>
      <c r="Y92" s="92"/>
      <c r="Z92" s="92"/>
    </row>
    <row r="93" spans="7:26" x14ac:dyDescent="0.15">
      <c r="G93" s="92"/>
      <c r="H93" s="92"/>
      <c r="I93" s="92"/>
      <c r="J93" s="92"/>
      <c r="K93" s="92"/>
      <c r="L93" s="92"/>
      <c r="M93" s="92"/>
      <c r="N93" s="92"/>
      <c r="O93" s="92"/>
      <c r="P93" s="92"/>
      <c r="Q93" s="92"/>
      <c r="R93" s="92"/>
      <c r="S93" s="92"/>
      <c r="T93" s="92"/>
      <c r="U93" s="92"/>
      <c r="V93" s="92"/>
      <c r="W93" s="92"/>
      <c r="X93" s="92"/>
      <c r="Y93" s="92"/>
      <c r="Z93" s="92"/>
    </row>
    <row r="94" spans="7:26" x14ac:dyDescent="0.15">
      <c r="G94" s="92"/>
      <c r="H94" s="92"/>
      <c r="I94" s="92"/>
      <c r="J94" s="92"/>
      <c r="K94" s="92"/>
      <c r="L94" s="92"/>
      <c r="M94" s="92"/>
      <c r="N94" s="92"/>
      <c r="O94" s="92"/>
      <c r="P94" s="92"/>
      <c r="Q94" s="92"/>
      <c r="R94" s="92"/>
      <c r="S94" s="92"/>
      <c r="T94" s="92"/>
      <c r="U94" s="92"/>
      <c r="V94" s="92"/>
      <c r="W94" s="92"/>
      <c r="X94" s="92"/>
      <c r="Y94" s="92"/>
      <c r="Z94" s="92"/>
    </row>
    <row r="95" spans="7:26" x14ac:dyDescent="0.15">
      <c r="G95" s="92"/>
      <c r="H95" s="92"/>
      <c r="I95" s="92"/>
      <c r="J95" s="92"/>
      <c r="K95" s="92"/>
      <c r="L95" s="92"/>
      <c r="M95" s="92"/>
      <c r="N95" s="92"/>
      <c r="O95" s="92"/>
      <c r="P95" s="92"/>
      <c r="Q95" s="92"/>
      <c r="R95" s="92"/>
      <c r="S95" s="92"/>
      <c r="T95" s="92"/>
      <c r="U95" s="92"/>
      <c r="V95" s="92"/>
      <c r="W95" s="92"/>
      <c r="X95" s="92"/>
      <c r="Y95" s="92"/>
      <c r="Z95" s="92"/>
    </row>
    <row r="96" spans="7:26" x14ac:dyDescent="0.15">
      <c r="G96" s="92"/>
      <c r="H96" s="92"/>
      <c r="I96" s="92"/>
      <c r="J96" s="92"/>
      <c r="K96" s="92"/>
      <c r="L96" s="92"/>
      <c r="M96" s="92"/>
      <c r="N96" s="92"/>
      <c r="O96" s="92"/>
      <c r="P96" s="92"/>
      <c r="Q96" s="92"/>
      <c r="R96" s="92"/>
      <c r="S96" s="92"/>
      <c r="T96" s="92"/>
      <c r="U96" s="92"/>
      <c r="V96" s="92"/>
      <c r="W96" s="92"/>
      <c r="X96" s="92"/>
      <c r="Y96" s="92"/>
      <c r="Z96" s="92"/>
    </row>
    <row r="97" spans="7:26" x14ac:dyDescent="0.15">
      <c r="G97" s="92"/>
      <c r="H97" s="92"/>
      <c r="I97" s="92"/>
      <c r="J97" s="92"/>
      <c r="K97" s="92"/>
      <c r="L97" s="92"/>
      <c r="M97" s="92"/>
      <c r="N97" s="92"/>
      <c r="O97" s="92"/>
      <c r="P97" s="92"/>
      <c r="Q97" s="92"/>
      <c r="R97" s="92"/>
      <c r="S97" s="92"/>
      <c r="T97" s="92"/>
      <c r="U97" s="92"/>
      <c r="V97" s="92"/>
      <c r="W97" s="92"/>
      <c r="X97" s="92"/>
      <c r="Y97" s="92"/>
      <c r="Z97" s="92"/>
    </row>
    <row r="98" spans="7:26" x14ac:dyDescent="0.15">
      <c r="G98" s="92"/>
      <c r="H98" s="92"/>
      <c r="I98" s="92"/>
      <c r="J98" s="92"/>
      <c r="K98" s="92"/>
      <c r="L98" s="92"/>
      <c r="M98" s="92"/>
      <c r="N98" s="92"/>
      <c r="O98" s="92"/>
      <c r="P98" s="92"/>
      <c r="Q98" s="92"/>
      <c r="R98" s="92"/>
      <c r="S98" s="92"/>
      <c r="T98" s="92"/>
      <c r="U98" s="92"/>
      <c r="V98" s="92"/>
      <c r="W98" s="92"/>
      <c r="X98" s="92"/>
      <c r="Y98" s="92"/>
      <c r="Z98" s="92"/>
    </row>
    <row r="99" spans="7:26" x14ac:dyDescent="0.15">
      <c r="G99" s="92"/>
      <c r="H99" s="92"/>
      <c r="I99" s="92"/>
      <c r="J99" s="92"/>
      <c r="K99" s="92"/>
      <c r="L99" s="92"/>
      <c r="M99" s="92"/>
      <c r="N99" s="92"/>
      <c r="O99" s="92"/>
      <c r="P99" s="92"/>
      <c r="Q99" s="92"/>
      <c r="R99" s="92"/>
      <c r="S99" s="92"/>
      <c r="T99" s="92"/>
      <c r="U99" s="92"/>
      <c r="V99" s="92"/>
      <c r="W99" s="92"/>
      <c r="X99" s="92"/>
      <c r="Y99" s="92"/>
      <c r="Z99" s="92"/>
    </row>
    <row r="100" spans="7:26" x14ac:dyDescent="0.15">
      <c r="G100" s="92"/>
      <c r="H100" s="92"/>
      <c r="I100" s="92"/>
      <c r="J100" s="92"/>
      <c r="K100" s="92"/>
      <c r="L100" s="92"/>
      <c r="M100" s="92"/>
      <c r="N100" s="92"/>
      <c r="O100" s="92"/>
      <c r="P100" s="92"/>
      <c r="Q100" s="92"/>
      <c r="R100" s="92"/>
      <c r="S100" s="92"/>
      <c r="T100" s="92"/>
      <c r="U100" s="92"/>
      <c r="V100" s="92"/>
      <c r="W100" s="92"/>
      <c r="X100" s="92"/>
      <c r="Y100" s="92"/>
      <c r="Z100" s="92"/>
    </row>
    <row r="101" spans="7:26" x14ac:dyDescent="0.15">
      <c r="G101" s="92"/>
      <c r="H101" s="92"/>
      <c r="I101" s="92"/>
      <c r="J101" s="92"/>
      <c r="K101" s="92"/>
      <c r="L101" s="92"/>
      <c r="M101" s="92"/>
      <c r="N101" s="92"/>
      <c r="O101" s="92"/>
      <c r="P101" s="92"/>
      <c r="Q101" s="92"/>
      <c r="R101" s="92"/>
      <c r="S101" s="92"/>
      <c r="T101" s="92"/>
      <c r="U101" s="92"/>
      <c r="V101" s="92"/>
      <c r="W101" s="92"/>
      <c r="X101" s="92"/>
      <c r="Y101" s="92"/>
      <c r="Z101" s="92"/>
    </row>
    <row r="102" spans="7:26" x14ac:dyDescent="0.15">
      <c r="G102" s="92"/>
      <c r="H102" s="92"/>
      <c r="I102" s="92"/>
      <c r="J102" s="92"/>
      <c r="K102" s="92"/>
      <c r="L102" s="92"/>
      <c r="M102" s="92"/>
      <c r="N102" s="92"/>
      <c r="O102" s="92"/>
      <c r="P102" s="92"/>
      <c r="Q102" s="92"/>
      <c r="R102" s="92"/>
      <c r="S102" s="92"/>
      <c r="T102" s="92"/>
      <c r="U102" s="92"/>
      <c r="V102" s="92"/>
      <c r="W102" s="92"/>
      <c r="X102" s="92"/>
      <c r="Y102" s="92"/>
      <c r="Z102" s="92"/>
    </row>
    <row r="103" spans="7:26" x14ac:dyDescent="0.15">
      <c r="G103" s="92"/>
      <c r="H103" s="92"/>
      <c r="I103" s="92"/>
      <c r="J103" s="92"/>
      <c r="K103" s="92"/>
      <c r="L103" s="92"/>
      <c r="M103" s="92"/>
      <c r="N103" s="92"/>
      <c r="O103" s="92"/>
      <c r="P103" s="92"/>
      <c r="Q103" s="92"/>
      <c r="R103" s="92"/>
      <c r="S103" s="92"/>
      <c r="T103" s="92"/>
      <c r="U103" s="92"/>
      <c r="V103" s="92"/>
      <c r="W103" s="92"/>
      <c r="X103" s="92"/>
      <c r="Y103" s="92"/>
      <c r="Z103" s="92"/>
    </row>
    <row r="104" spans="7:26" x14ac:dyDescent="0.15">
      <c r="G104" s="92"/>
      <c r="H104" s="92"/>
      <c r="I104" s="92"/>
      <c r="J104" s="92"/>
      <c r="K104" s="92"/>
      <c r="L104" s="92"/>
      <c r="M104" s="92"/>
      <c r="N104" s="92"/>
      <c r="O104" s="92"/>
      <c r="P104" s="92"/>
      <c r="Q104" s="92"/>
      <c r="R104" s="92"/>
      <c r="S104" s="92"/>
      <c r="T104" s="92"/>
      <c r="U104" s="92"/>
      <c r="V104" s="92"/>
      <c r="W104" s="92"/>
      <c r="X104" s="92"/>
      <c r="Y104" s="92"/>
      <c r="Z104" s="92"/>
    </row>
    <row r="105" spans="7:26" x14ac:dyDescent="0.15">
      <c r="G105" s="92"/>
      <c r="H105" s="92"/>
      <c r="I105" s="92"/>
      <c r="J105" s="92"/>
      <c r="K105" s="92"/>
      <c r="L105" s="92"/>
      <c r="M105" s="92"/>
      <c r="N105" s="92"/>
      <c r="O105" s="92"/>
      <c r="P105" s="92"/>
      <c r="Q105" s="92"/>
      <c r="R105" s="92"/>
      <c r="S105" s="92"/>
      <c r="T105" s="92"/>
      <c r="U105" s="92"/>
      <c r="V105" s="92"/>
      <c r="W105" s="92"/>
      <c r="X105" s="92"/>
      <c r="Y105" s="92"/>
      <c r="Z105" s="92"/>
    </row>
    <row r="106" spans="7:26" x14ac:dyDescent="0.15">
      <c r="G106" s="92"/>
      <c r="H106" s="92"/>
      <c r="I106" s="92"/>
      <c r="J106" s="92"/>
      <c r="K106" s="92"/>
      <c r="L106" s="92"/>
      <c r="M106" s="92"/>
      <c r="N106" s="92"/>
      <c r="O106" s="92"/>
      <c r="P106" s="92"/>
      <c r="Q106" s="92"/>
      <c r="R106" s="92"/>
      <c r="S106" s="92"/>
      <c r="T106" s="92"/>
      <c r="U106" s="92"/>
      <c r="V106" s="92"/>
      <c r="W106" s="92"/>
      <c r="X106" s="92"/>
      <c r="Y106" s="92"/>
      <c r="Z106" s="92"/>
    </row>
    <row r="107" spans="7:26" x14ac:dyDescent="0.15">
      <c r="G107" s="92"/>
      <c r="H107" s="92"/>
      <c r="I107" s="92"/>
      <c r="J107" s="92"/>
      <c r="K107" s="92"/>
      <c r="L107" s="92"/>
      <c r="M107" s="92"/>
      <c r="N107" s="92"/>
      <c r="O107" s="92"/>
      <c r="P107" s="92"/>
      <c r="Q107" s="92"/>
      <c r="R107" s="92"/>
      <c r="S107" s="92"/>
      <c r="T107" s="92"/>
      <c r="U107" s="92"/>
      <c r="V107" s="92"/>
      <c r="W107" s="92"/>
      <c r="X107" s="92"/>
      <c r="Y107" s="92"/>
      <c r="Z107" s="92"/>
    </row>
    <row r="108" spans="7:26" x14ac:dyDescent="0.15">
      <c r="G108" s="92"/>
      <c r="H108" s="92"/>
      <c r="I108" s="92"/>
      <c r="J108" s="92"/>
      <c r="K108" s="92"/>
      <c r="L108" s="92"/>
      <c r="M108" s="92"/>
      <c r="N108" s="92"/>
      <c r="O108" s="92"/>
      <c r="P108" s="92"/>
      <c r="Q108" s="92"/>
      <c r="R108" s="92"/>
      <c r="S108" s="92"/>
      <c r="T108" s="92"/>
      <c r="U108" s="92"/>
      <c r="V108" s="92"/>
      <c r="W108" s="92"/>
      <c r="X108" s="92"/>
      <c r="Y108" s="92"/>
      <c r="Z108" s="92"/>
    </row>
    <row r="109" spans="7:26" x14ac:dyDescent="0.15">
      <c r="G109" s="92"/>
      <c r="H109" s="92"/>
      <c r="I109" s="92"/>
      <c r="J109" s="92"/>
      <c r="K109" s="92"/>
      <c r="L109" s="92"/>
      <c r="M109" s="92"/>
      <c r="N109" s="92"/>
      <c r="O109" s="92"/>
      <c r="P109" s="92"/>
      <c r="Q109" s="92"/>
      <c r="R109" s="92"/>
      <c r="S109" s="92"/>
      <c r="T109" s="92"/>
      <c r="U109" s="92"/>
      <c r="V109" s="92"/>
      <c r="W109" s="92"/>
      <c r="X109" s="92"/>
      <c r="Y109" s="92"/>
      <c r="Z109" s="92"/>
    </row>
    <row r="110" spans="7:26" x14ac:dyDescent="0.15">
      <c r="G110" s="92"/>
      <c r="H110" s="92"/>
      <c r="I110" s="92"/>
      <c r="J110" s="92"/>
      <c r="K110" s="92"/>
      <c r="L110" s="92"/>
      <c r="M110" s="92"/>
      <c r="N110" s="92"/>
      <c r="O110" s="92"/>
      <c r="P110" s="92"/>
      <c r="Q110" s="92"/>
      <c r="R110" s="92"/>
      <c r="S110" s="92"/>
      <c r="T110" s="92"/>
      <c r="U110" s="92"/>
      <c r="V110" s="92"/>
      <c r="W110" s="92"/>
      <c r="X110" s="92"/>
      <c r="Y110" s="92"/>
      <c r="Z110" s="92"/>
    </row>
    <row r="111" spans="7:26" x14ac:dyDescent="0.15">
      <c r="G111" s="92"/>
      <c r="H111" s="92"/>
      <c r="I111" s="92"/>
      <c r="J111" s="92"/>
      <c r="K111" s="92"/>
      <c r="L111" s="92"/>
      <c r="M111" s="92"/>
      <c r="N111" s="92"/>
      <c r="O111" s="92"/>
      <c r="P111" s="92"/>
      <c r="Q111" s="92"/>
      <c r="R111" s="92"/>
      <c r="S111" s="92"/>
      <c r="T111" s="92"/>
      <c r="U111" s="92"/>
      <c r="V111" s="92"/>
      <c r="W111" s="92"/>
      <c r="X111" s="92"/>
      <c r="Y111" s="92"/>
      <c r="Z111" s="92"/>
    </row>
    <row r="112" spans="7:26" x14ac:dyDescent="0.15">
      <c r="G112" s="92"/>
      <c r="H112" s="92"/>
      <c r="I112" s="92"/>
      <c r="J112" s="92"/>
      <c r="K112" s="92"/>
      <c r="L112" s="92"/>
      <c r="M112" s="92"/>
      <c r="N112" s="92"/>
      <c r="O112" s="92"/>
      <c r="P112" s="92"/>
      <c r="Q112" s="92"/>
      <c r="R112" s="92"/>
      <c r="S112" s="92"/>
      <c r="T112" s="92"/>
      <c r="U112" s="92"/>
      <c r="V112" s="92"/>
      <c r="W112" s="92"/>
      <c r="X112" s="92"/>
      <c r="Y112" s="92"/>
      <c r="Z112" s="92"/>
    </row>
    <row r="113" spans="7:26" x14ac:dyDescent="0.15">
      <c r="G113" s="92"/>
      <c r="H113" s="92"/>
      <c r="I113" s="92"/>
      <c r="J113" s="92"/>
      <c r="K113" s="92"/>
      <c r="L113" s="92"/>
      <c r="M113" s="92"/>
      <c r="N113" s="92"/>
      <c r="O113" s="92"/>
      <c r="P113" s="92"/>
      <c r="Q113" s="92"/>
      <c r="R113" s="92"/>
      <c r="S113" s="92"/>
      <c r="T113" s="92"/>
      <c r="U113" s="92"/>
      <c r="V113" s="92"/>
      <c r="W113" s="92"/>
      <c r="X113" s="92"/>
      <c r="Y113" s="92"/>
      <c r="Z113" s="92"/>
    </row>
    <row r="114" spans="7:26" x14ac:dyDescent="0.15">
      <c r="G114" s="92"/>
      <c r="H114" s="92"/>
      <c r="I114" s="92"/>
      <c r="J114" s="92"/>
      <c r="K114" s="92"/>
      <c r="L114" s="92"/>
      <c r="M114" s="92"/>
      <c r="N114" s="92"/>
      <c r="O114" s="92"/>
      <c r="P114" s="92"/>
      <c r="Q114" s="92"/>
      <c r="R114" s="92"/>
      <c r="S114" s="92"/>
      <c r="T114" s="92"/>
      <c r="U114" s="92"/>
      <c r="V114" s="92"/>
      <c r="W114" s="92"/>
      <c r="X114" s="92"/>
      <c r="Y114" s="92"/>
      <c r="Z114" s="92"/>
    </row>
    <row r="115" spans="7:26" x14ac:dyDescent="0.15">
      <c r="G115" s="92"/>
      <c r="H115" s="92"/>
      <c r="I115" s="92"/>
      <c r="J115" s="92"/>
      <c r="K115" s="92"/>
      <c r="L115" s="92"/>
      <c r="M115" s="92"/>
      <c r="N115" s="92"/>
      <c r="O115" s="92"/>
      <c r="P115" s="92"/>
      <c r="Q115" s="92"/>
      <c r="R115" s="92"/>
      <c r="S115" s="92"/>
      <c r="T115" s="92"/>
      <c r="U115" s="92"/>
      <c r="V115" s="92"/>
      <c r="W115" s="92"/>
      <c r="X115" s="92"/>
      <c r="Y115" s="92"/>
      <c r="Z115" s="92"/>
    </row>
    <row r="116" spans="7:26" x14ac:dyDescent="0.15">
      <c r="G116" s="92"/>
      <c r="H116" s="92"/>
      <c r="I116" s="92"/>
      <c r="J116" s="92"/>
      <c r="K116" s="92"/>
      <c r="L116" s="92"/>
      <c r="M116" s="92"/>
      <c r="N116" s="92"/>
      <c r="O116" s="92"/>
      <c r="P116" s="92"/>
      <c r="Q116" s="92"/>
      <c r="R116" s="92"/>
      <c r="S116" s="92"/>
      <c r="T116" s="92"/>
      <c r="U116" s="92"/>
      <c r="V116" s="92"/>
      <c r="W116" s="92"/>
      <c r="X116" s="92"/>
      <c r="Y116" s="92"/>
      <c r="Z116" s="92"/>
    </row>
    <row r="117" spans="7:26" x14ac:dyDescent="0.15">
      <c r="G117" s="92"/>
      <c r="H117" s="92"/>
      <c r="I117" s="92"/>
      <c r="J117" s="92"/>
      <c r="K117" s="92"/>
      <c r="L117" s="92"/>
      <c r="M117" s="92"/>
      <c r="N117" s="92"/>
      <c r="O117" s="92"/>
      <c r="P117" s="92"/>
      <c r="Q117" s="92"/>
      <c r="R117" s="92"/>
      <c r="S117" s="92"/>
      <c r="T117" s="92"/>
      <c r="U117" s="92"/>
      <c r="V117" s="92"/>
      <c r="W117" s="92"/>
      <c r="X117" s="92"/>
      <c r="Y117" s="92"/>
      <c r="Z117" s="92"/>
    </row>
    <row r="118" spans="7:26" x14ac:dyDescent="0.15">
      <c r="G118" s="92"/>
      <c r="H118" s="92"/>
      <c r="I118" s="92"/>
      <c r="J118" s="92"/>
      <c r="K118" s="92"/>
      <c r="L118" s="92"/>
      <c r="M118" s="92"/>
      <c r="N118" s="92"/>
      <c r="O118" s="92"/>
      <c r="P118" s="92"/>
      <c r="Q118" s="92"/>
      <c r="R118" s="92"/>
      <c r="S118" s="92"/>
      <c r="T118" s="92"/>
      <c r="U118" s="92"/>
      <c r="V118" s="92"/>
      <c r="W118" s="92"/>
      <c r="X118" s="92"/>
      <c r="Y118" s="92"/>
      <c r="Z118" s="92"/>
    </row>
    <row r="119" spans="7:26" x14ac:dyDescent="0.15">
      <c r="G119" s="92"/>
      <c r="H119" s="92"/>
      <c r="I119" s="92"/>
      <c r="J119" s="92"/>
      <c r="K119" s="92"/>
      <c r="L119" s="92"/>
      <c r="M119" s="92"/>
      <c r="N119" s="92"/>
      <c r="O119" s="92"/>
      <c r="P119" s="92"/>
      <c r="Q119" s="92"/>
      <c r="R119" s="92"/>
      <c r="S119" s="92"/>
      <c r="T119" s="92"/>
      <c r="U119" s="92"/>
      <c r="V119" s="92"/>
      <c r="W119" s="92"/>
      <c r="X119" s="92"/>
      <c r="Y119" s="92"/>
      <c r="Z119" s="92"/>
    </row>
    <row r="120" spans="7:26" x14ac:dyDescent="0.15">
      <c r="G120" s="92"/>
      <c r="H120" s="92"/>
      <c r="I120" s="92"/>
      <c r="J120" s="92"/>
      <c r="K120" s="92"/>
      <c r="L120" s="92"/>
      <c r="M120" s="92"/>
      <c r="N120" s="92"/>
      <c r="O120" s="92"/>
      <c r="P120" s="92"/>
      <c r="Q120" s="92"/>
      <c r="R120" s="92"/>
      <c r="S120" s="92"/>
      <c r="T120" s="92"/>
      <c r="U120" s="92"/>
      <c r="V120" s="92"/>
      <c r="W120" s="92"/>
      <c r="X120" s="92"/>
      <c r="Y120" s="92"/>
      <c r="Z120" s="92"/>
    </row>
    <row r="121" spans="7:26" x14ac:dyDescent="0.15">
      <c r="G121" s="92"/>
      <c r="H121" s="92"/>
      <c r="I121" s="92"/>
      <c r="J121" s="92"/>
      <c r="K121" s="92"/>
      <c r="L121" s="92"/>
      <c r="M121" s="92"/>
      <c r="N121" s="92"/>
      <c r="O121" s="92"/>
      <c r="P121" s="92"/>
      <c r="Q121" s="92"/>
      <c r="R121" s="92"/>
      <c r="S121" s="92"/>
      <c r="T121" s="92"/>
      <c r="U121" s="92"/>
      <c r="V121" s="92"/>
      <c r="W121" s="92"/>
      <c r="X121" s="92"/>
      <c r="Y121" s="92"/>
      <c r="Z121" s="92"/>
    </row>
    <row r="122" spans="7:26" x14ac:dyDescent="0.15">
      <c r="G122" s="92"/>
      <c r="H122" s="92"/>
      <c r="I122" s="92"/>
      <c r="J122" s="92"/>
      <c r="K122" s="92"/>
      <c r="L122" s="92"/>
      <c r="M122" s="92"/>
      <c r="N122" s="92"/>
      <c r="O122" s="92"/>
      <c r="P122" s="92"/>
      <c r="Q122" s="92"/>
      <c r="R122" s="92"/>
      <c r="S122" s="92"/>
      <c r="T122" s="92"/>
      <c r="U122" s="92"/>
      <c r="V122" s="92"/>
      <c r="W122" s="92"/>
      <c r="X122" s="92"/>
      <c r="Y122" s="92"/>
      <c r="Z122" s="92"/>
    </row>
    <row r="123" spans="7:26" x14ac:dyDescent="0.15">
      <c r="G123" s="92"/>
      <c r="H123" s="92"/>
      <c r="I123" s="92"/>
      <c r="J123" s="92"/>
      <c r="K123" s="92"/>
      <c r="L123" s="92"/>
      <c r="M123" s="92"/>
      <c r="N123" s="92"/>
      <c r="O123" s="92"/>
      <c r="P123" s="92"/>
      <c r="Q123" s="92"/>
      <c r="R123" s="92"/>
      <c r="S123" s="92"/>
      <c r="T123" s="92"/>
      <c r="U123" s="92"/>
      <c r="V123" s="92"/>
      <c r="W123" s="92"/>
      <c r="X123" s="92"/>
      <c r="Y123" s="92"/>
      <c r="Z123" s="92"/>
    </row>
    <row r="124" spans="7:26" x14ac:dyDescent="0.15">
      <c r="G124" s="92"/>
      <c r="H124" s="92"/>
      <c r="I124" s="92"/>
      <c r="J124" s="92"/>
      <c r="K124" s="92"/>
      <c r="L124" s="92"/>
      <c r="M124" s="92"/>
      <c r="N124" s="92"/>
      <c r="O124" s="92"/>
      <c r="P124" s="92"/>
      <c r="Q124" s="92"/>
      <c r="R124" s="92"/>
      <c r="S124" s="92"/>
      <c r="T124" s="92"/>
      <c r="U124" s="92"/>
      <c r="V124" s="92"/>
      <c r="W124" s="92"/>
      <c r="X124" s="92"/>
      <c r="Y124" s="92"/>
      <c r="Z124" s="92"/>
    </row>
    <row r="125" spans="7:26" x14ac:dyDescent="0.15">
      <c r="G125" s="92"/>
      <c r="H125" s="92"/>
      <c r="I125" s="92"/>
      <c r="J125" s="92"/>
      <c r="K125" s="92"/>
      <c r="L125" s="92"/>
      <c r="M125" s="92"/>
      <c r="N125" s="92"/>
      <c r="O125" s="92"/>
      <c r="P125" s="92"/>
      <c r="Q125" s="92"/>
      <c r="R125" s="92"/>
      <c r="S125" s="92"/>
      <c r="T125" s="92"/>
      <c r="U125" s="92"/>
      <c r="V125" s="92"/>
      <c r="W125" s="92"/>
      <c r="X125" s="92"/>
      <c r="Y125" s="92"/>
      <c r="Z125" s="92"/>
    </row>
    <row r="126" spans="7:26" x14ac:dyDescent="0.15">
      <c r="G126" s="92"/>
      <c r="H126" s="92"/>
      <c r="I126" s="92"/>
      <c r="J126" s="92"/>
      <c r="K126" s="92"/>
      <c r="L126" s="92"/>
      <c r="M126" s="92"/>
      <c r="N126" s="92"/>
      <c r="O126" s="92"/>
      <c r="P126" s="92"/>
      <c r="Q126" s="92"/>
      <c r="R126" s="92"/>
      <c r="S126" s="92"/>
      <c r="T126" s="92"/>
      <c r="U126" s="92"/>
      <c r="V126" s="92"/>
      <c r="W126" s="92"/>
      <c r="X126" s="92"/>
      <c r="Y126" s="92"/>
      <c r="Z126" s="92"/>
    </row>
    <row r="127" spans="7:26" x14ac:dyDescent="0.15">
      <c r="G127" s="92"/>
      <c r="H127" s="92"/>
      <c r="I127" s="92"/>
      <c r="J127" s="92"/>
      <c r="K127" s="92"/>
      <c r="L127" s="92"/>
      <c r="M127" s="92"/>
      <c r="N127" s="92"/>
      <c r="O127" s="92"/>
      <c r="P127" s="92"/>
      <c r="Q127" s="92"/>
      <c r="R127" s="92"/>
      <c r="S127" s="92"/>
      <c r="T127" s="92"/>
      <c r="U127" s="92"/>
      <c r="V127" s="92"/>
      <c r="W127" s="92"/>
      <c r="X127" s="92"/>
      <c r="Y127" s="92"/>
      <c r="Z127" s="92"/>
    </row>
    <row r="128" spans="7:26" x14ac:dyDescent="0.15">
      <c r="G128" s="92"/>
      <c r="H128" s="92"/>
      <c r="I128" s="92"/>
      <c r="J128" s="92"/>
      <c r="K128" s="92"/>
      <c r="L128" s="92"/>
      <c r="M128" s="92"/>
      <c r="N128" s="92"/>
      <c r="O128" s="92"/>
      <c r="P128" s="92"/>
      <c r="Q128" s="92"/>
      <c r="R128" s="92"/>
      <c r="S128" s="92"/>
      <c r="T128" s="92"/>
      <c r="U128" s="92"/>
      <c r="V128" s="92"/>
      <c r="W128" s="92"/>
      <c r="X128" s="92"/>
      <c r="Y128" s="92"/>
      <c r="Z128" s="92"/>
    </row>
    <row r="129" spans="7:26" x14ac:dyDescent="0.15">
      <c r="G129" s="92"/>
      <c r="H129" s="92"/>
      <c r="I129" s="92"/>
      <c r="J129" s="92"/>
      <c r="K129" s="92"/>
      <c r="L129" s="92"/>
      <c r="M129" s="92"/>
      <c r="N129" s="92"/>
      <c r="O129" s="92"/>
      <c r="P129" s="92"/>
      <c r="Q129" s="92"/>
      <c r="R129" s="92"/>
      <c r="S129" s="92"/>
      <c r="T129" s="92"/>
      <c r="U129" s="92"/>
      <c r="V129" s="92"/>
      <c r="W129" s="92"/>
      <c r="X129" s="92"/>
      <c r="Y129" s="92"/>
      <c r="Z129" s="92"/>
    </row>
    <row r="130" spans="7:26" x14ac:dyDescent="0.15">
      <c r="G130" s="92"/>
      <c r="H130" s="92"/>
      <c r="I130" s="92"/>
      <c r="J130" s="92"/>
      <c r="K130" s="92"/>
      <c r="L130" s="92"/>
      <c r="M130" s="92"/>
      <c r="N130" s="92"/>
      <c r="O130" s="92"/>
      <c r="P130" s="92"/>
      <c r="Q130" s="92"/>
      <c r="R130" s="92"/>
      <c r="S130" s="92"/>
      <c r="T130" s="92"/>
      <c r="U130" s="92"/>
      <c r="V130" s="92"/>
      <c r="W130" s="92"/>
      <c r="X130" s="92"/>
      <c r="Y130" s="92"/>
      <c r="Z130" s="92"/>
    </row>
    <row r="131" spans="7:26" x14ac:dyDescent="0.15">
      <c r="G131" s="92"/>
      <c r="H131" s="92"/>
      <c r="I131" s="92"/>
      <c r="J131" s="92"/>
      <c r="K131" s="92"/>
      <c r="L131" s="92"/>
      <c r="M131" s="92"/>
      <c r="N131" s="92"/>
      <c r="O131" s="92"/>
      <c r="P131" s="92"/>
      <c r="Q131" s="92"/>
      <c r="R131" s="92"/>
      <c r="S131" s="92"/>
      <c r="T131" s="92"/>
      <c r="U131" s="92"/>
      <c r="V131" s="92"/>
      <c r="W131" s="92"/>
      <c r="X131" s="92"/>
      <c r="Y131" s="92"/>
      <c r="Z131" s="92"/>
    </row>
    <row r="132" spans="7:26" x14ac:dyDescent="0.15">
      <c r="G132" s="92"/>
      <c r="H132" s="92"/>
      <c r="I132" s="92"/>
      <c r="J132" s="92"/>
      <c r="K132" s="92"/>
      <c r="L132" s="92"/>
      <c r="M132" s="92"/>
      <c r="N132" s="92"/>
      <c r="O132" s="92"/>
      <c r="P132" s="92"/>
      <c r="Q132" s="92"/>
      <c r="R132" s="92"/>
      <c r="S132" s="92"/>
      <c r="T132" s="92"/>
      <c r="U132" s="92"/>
      <c r="V132" s="92"/>
      <c r="W132" s="92"/>
      <c r="X132" s="92"/>
      <c r="Y132" s="92"/>
      <c r="Z132" s="92"/>
    </row>
    <row r="133" spans="7:26" x14ac:dyDescent="0.15">
      <c r="G133" s="92"/>
      <c r="H133" s="92"/>
      <c r="I133" s="92"/>
      <c r="J133" s="92"/>
      <c r="K133" s="92"/>
      <c r="L133" s="92"/>
      <c r="M133" s="92"/>
      <c r="N133" s="92"/>
      <c r="O133" s="92"/>
      <c r="P133" s="92"/>
      <c r="Q133" s="92"/>
      <c r="R133" s="92"/>
      <c r="S133" s="92"/>
      <c r="T133" s="92"/>
      <c r="U133" s="92"/>
      <c r="V133" s="92"/>
      <c r="W133" s="92"/>
      <c r="X133" s="92"/>
      <c r="Y133" s="92"/>
      <c r="Z133" s="92"/>
    </row>
    <row r="134" spans="7:26" x14ac:dyDescent="0.15">
      <c r="G134" s="92"/>
      <c r="H134" s="92"/>
      <c r="I134" s="92"/>
      <c r="J134" s="92"/>
      <c r="K134" s="92"/>
      <c r="L134" s="92"/>
      <c r="M134" s="92"/>
      <c r="N134" s="92"/>
      <c r="O134" s="92"/>
      <c r="P134" s="92"/>
      <c r="Q134" s="92"/>
      <c r="R134" s="92"/>
      <c r="S134" s="92"/>
      <c r="T134" s="92"/>
      <c r="U134" s="92"/>
      <c r="V134" s="92"/>
      <c r="W134" s="92"/>
      <c r="X134" s="92"/>
      <c r="Y134" s="92"/>
      <c r="Z134" s="92"/>
    </row>
    <row r="135" spans="7:26" x14ac:dyDescent="0.15">
      <c r="G135" s="92"/>
      <c r="H135" s="92"/>
      <c r="I135" s="92"/>
      <c r="J135" s="92"/>
      <c r="K135" s="92"/>
      <c r="L135" s="92"/>
      <c r="M135" s="92"/>
      <c r="N135" s="92"/>
      <c r="O135" s="92"/>
      <c r="P135" s="92"/>
      <c r="Q135" s="92"/>
      <c r="R135" s="92"/>
      <c r="S135" s="92"/>
      <c r="T135" s="92"/>
      <c r="U135" s="92"/>
      <c r="V135" s="92"/>
      <c r="W135" s="92"/>
      <c r="X135" s="92"/>
      <c r="Y135" s="92"/>
      <c r="Z135" s="92"/>
    </row>
    <row r="136" spans="7:26" x14ac:dyDescent="0.15">
      <c r="G136" s="92"/>
      <c r="H136" s="92"/>
      <c r="I136" s="92"/>
      <c r="J136" s="92"/>
      <c r="K136" s="92"/>
      <c r="L136" s="92"/>
      <c r="M136" s="92"/>
      <c r="N136" s="92"/>
      <c r="O136" s="92"/>
      <c r="P136" s="92"/>
      <c r="Q136" s="92"/>
      <c r="R136" s="92"/>
      <c r="S136" s="92"/>
      <c r="T136" s="92"/>
      <c r="U136" s="92"/>
      <c r="V136" s="92"/>
      <c r="W136" s="92"/>
      <c r="X136" s="92"/>
      <c r="Y136" s="92"/>
      <c r="Z136" s="92"/>
    </row>
    <row r="137" spans="7:26" x14ac:dyDescent="0.15">
      <c r="G137" s="92"/>
      <c r="H137" s="92"/>
      <c r="I137" s="92"/>
      <c r="J137" s="92"/>
      <c r="K137" s="92"/>
      <c r="L137" s="92"/>
      <c r="M137" s="92"/>
      <c r="N137" s="92"/>
      <c r="O137" s="92"/>
      <c r="P137" s="92"/>
      <c r="Q137" s="92"/>
      <c r="R137" s="92"/>
      <c r="S137" s="92"/>
      <c r="T137" s="92"/>
      <c r="U137" s="92"/>
      <c r="V137" s="92"/>
      <c r="W137" s="92"/>
      <c r="X137" s="92"/>
      <c r="Y137" s="92"/>
      <c r="Z137" s="92"/>
    </row>
    <row r="138" spans="7:26" x14ac:dyDescent="0.15">
      <c r="G138" s="92"/>
      <c r="H138" s="92"/>
      <c r="I138" s="92"/>
      <c r="J138" s="92"/>
      <c r="K138" s="92"/>
      <c r="L138" s="92"/>
      <c r="M138" s="92"/>
      <c r="N138" s="92"/>
      <c r="O138" s="92"/>
      <c r="P138" s="92"/>
      <c r="Q138" s="92"/>
      <c r="R138" s="92"/>
      <c r="S138" s="92"/>
      <c r="T138" s="92"/>
      <c r="U138" s="92"/>
      <c r="V138" s="92"/>
      <c r="W138" s="92"/>
      <c r="X138" s="92"/>
      <c r="Y138" s="92"/>
      <c r="Z138" s="92"/>
    </row>
    <row r="139" spans="7:26" x14ac:dyDescent="0.15">
      <c r="G139" s="92"/>
      <c r="H139" s="92"/>
      <c r="I139" s="92"/>
      <c r="J139" s="92"/>
      <c r="K139" s="92"/>
      <c r="L139" s="92"/>
      <c r="M139" s="92"/>
      <c r="N139" s="92"/>
      <c r="O139" s="92"/>
      <c r="P139" s="92"/>
      <c r="Q139" s="92"/>
      <c r="R139" s="92"/>
      <c r="S139" s="92"/>
      <c r="T139" s="92"/>
      <c r="U139" s="92"/>
      <c r="V139" s="92"/>
      <c r="W139" s="92"/>
      <c r="X139" s="92"/>
      <c r="Y139" s="92"/>
      <c r="Z139" s="92"/>
    </row>
    <row r="140" spans="7:26" x14ac:dyDescent="0.15">
      <c r="G140" s="92"/>
      <c r="H140" s="92"/>
      <c r="I140" s="92"/>
      <c r="J140" s="92"/>
      <c r="K140" s="92"/>
      <c r="L140" s="92"/>
      <c r="M140" s="92"/>
      <c r="N140" s="92"/>
      <c r="O140" s="92"/>
      <c r="P140" s="92"/>
      <c r="Q140" s="92"/>
      <c r="R140" s="92"/>
      <c r="S140" s="92"/>
      <c r="T140" s="92"/>
      <c r="U140" s="92"/>
      <c r="V140" s="92"/>
      <c r="W140" s="92"/>
      <c r="X140" s="92"/>
      <c r="Y140" s="92"/>
      <c r="Z140" s="92"/>
    </row>
    <row r="141" spans="7:26" x14ac:dyDescent="0.15">
      <c r="G141" s="92"/>
      <c r="H141" s="92"/>
      <c r="I141" s="92"/>
      <c r="J141" s="92"/>
      <c r="K141" s="92"/>
      <c r="L141" s="92"/>
      <c r="M141" s="92"/>
      <c r="N141" s="92"/>
      <c r="O141" s="92"/>
      <c r="P141" s="92"/>
      <c r="Q141" s="92"/>
      <c r="R141" s="92"/>
      <c r="S141" s="92"/>
      <c r="T141" s="92"/>
      <c r="U141" s="92"/>
      <c r="V141" s="92"/>
      <c r="W141" s="92"/>
      <c r="X141" s="92"/>
      <c r="Y141" s="92"/>
      <c r="Z141" s="92"/>
    </row>
    <row r="142" spans="7:26" x14ac:dyDescent="0.15">
      <c r="G142" s="92"/>
      <c r="H142" s="92"/>
      <c r="I142" s="92"/>
      <c r="J142" s="92"/>
      <c r="K142" s="92"/>
      <c r="L142" s="92"/>
      <c r="M142" s="92"/>
      <c r="N142" s="92"/>
      <c r="O142" s="92"/>
      <c r="P142" s="92"/>
      <c r="Q142" s="92"/>
      <c r="R142" s="92"/>
      <c r="S142" s="92"/>
      <c r="T142" s="92"/>
      <c r="U142" s="92"/>
      <c r="V142" s="92"/>
      <c r="W142" s="92"/>
      <c r="X142" s="92"/>
      <c r="Y142" s="92"/>
      <c r="Z142" s="92"/>
    </row>
    <row r="143" spans="7:26" x14ac:dyDescent="0.15">
      <c r="G143" s="92"/>
      <c r="H143" s="92"/>
      <c r="I143" s="92"/>
      <c r="J143" s="92"/>
      <c r="K143" s="92"/>
      <c r="L143" s="92"/>
      <c r="M143" s="92"/>
      <c r="N143" s="92"/>
      <c r="O143" s="92"/>
      <c r="P143" s="92"/>
      <c r="Q143" s="92"/>
      <c r="R143" s="92"/>
      <c r="S143" s="92"/>
      <c r="T143" s="92"/>
      <c r="U143" s="92"/>
      <c r="V143" s="92"/>
      <c r="W143" s="92"/>
      <c r="X143" s="92"/>
      <c r="Y143" s="92"/>
      <c r="Z143" s="92"/>
    </row>
    <row r="144" spans="7:26" x14ac:dyDescent="0.15">
      <c r="G144" s="92"/>
      <c r="H144" s="92"/>
      <c r="I144" s="92"/>
      <c r="J144" s="92"/>
      <c r="K144" s="92"/>
      <c r="L144" s="92"/>
      <c r="M144" s="92"/>
      <c r="N144" s="92"/>
      <c r="O144" s="92"/>
      <c r="P144" s="92"/>
      <c r="Q144" s="92"/>
      <c r="R144" s="92"/>
      <c r="S144" s="92"/>
      <c r="T144" s="92"/>
      <c r="U144" s="92"/>
      <c r="V144" s="92"/>
      <c r="W144" s="92"/>
      <c r="X144" s="92"/>
      <c r="Y144" s="92"/>
      <c r="Z144" s="92"/>
    </row>
    <row r="145" spans="7:26" x14ac:dyDescent="0.15">
      <c r="G145" s="92"/>
      <c r="H145" s="92"/>
      <c r="I145" s="92"/>
      <c r="J145" s="92"/>
      <c r="K145" s="92"/>
      <c r="L145" s="92"/>
      <c r="M145" s="92"/>
      <c r="N145" s="92"/>
      <c r="O145" s="92"/>
      <c r="P145" s="92"/>
      <c r="Q145" s="92"/>
      <c r="R145" s="92"/>
      <c r="S145" s="92"/>
      <c r="T145" s="92"/>
      <c r="U145" s="92"/>
      <c r="V145" s="92"/>
      <c r="W145" s="92"/>
      <c r="X145" s="92"/>
      <c r="Y145" s="92"/>
      <c r="Z145" s="92"/>
    </row>
    <row r="146" spans="7:26" x14ac:dyDescent="0.15">
      <c r="G146" s="92"/>
      <c r="H146" s="92"/>
      <c r="I146" s="92"/>
      <c r="J146" s="92"/>
      <c r="K146" s="92"/>
      <c r="L146" s="92"/>
      <c r="M146" s="92"/>
      <c r="N146" s="92"/>
      <c r="O146" s="92"/>
      <c r="P146" s="92"/>
      <c r="Q146" s="92"/>
      <c r="R146" s="92"/>
      <c r="S146" s="92"/>
      <c r="T146" s="92"/>
      <c r="U146" s="92"/>
      <c r="V146" s="92"/>
      <c r="W146" s="92"/>
      <c r="X146" s="92"/>
      <c r="Y146" s="92"/>
      <c r="Z146" s="92"/>
    </row>
    <row r="147" spans="7:26" x14ac:dyDescent="0.15">
      <c r="G147" s="92"/>
      <c r="H147" s="92"/>
      <c r="I147" s="92"/>
      <c r="J147" s="92"/>
      <c r="K147" s="92"/>
      <c r="L147" s="92"/>
      <c r="M147" s="92"/>
      <c r="N147" s="92"/>
      <c r="O147" s="92"/>
      <c r="P147" s="92"/>
      <c r="Q147" s="92"/>
      <c r="R147" s="92"/>
      <c r="S147" s="92"/>
      <c r="T147" s="92"/>
      <c r="U147" s="92"/>
      <c r="V147" s="92"/>
      <c r="W147" s="92"/>
      <c r="X147" s="92"/>
      <c r="Y147" s="92"/>
      <c r="Z147" s="92"/>
    </row>
    <row r="148" spans="7:26" x14ac:dyDescent="0.15">
      <c r="G148" s="92"/>
      <c r="H148" s="92"/>
      <c r="I148" s="92"/>
      <c r="J148" s="92"/>
      <c r="K148" s="92"/>
      <c r="L148" s="92"/>
      <c r="M148" s="92"/>
      <c r="N148" s="92"/>
      <c r="O148" s="92"/>
      <c r="P148" s="92"/>
      <c r="Q148" s="92"/>
      <c r="R148" s="92"/>
      <c r="S148" s="92"/>
      <c r="T148" s="92"/>
      <c r="U148" s="92"/>
      <c r="V148" s="92"/>
      <c r="W148" s="92"/>
      <c r="X148" s="92"/>
      <c r="Y148" s="92"/>
      <c r="Z148" s="92"/>
    </row>
    <row r="149" spans="7:26" x14ac:dyDescent="0.15">
      <c r="G149" s="92"/>
      <c r="H149" s="92"/>
      <c r="I149" s="92"/>
      <c r="J149" s="92"/>
      <c r="K149" s="92"/>
      <c r="L149" s="92"/>
      <c r="M149" s="92"/>
      <c r="N149" s="92"/>
      <c r="O149" s="92"/>
      <c r="P149" s="92"/>
      <c r="Q149" s="92"/>
      <c r="R149" s="92"/>
      <c r="S149" s="92"/>
      <c r="T149" s="92"/>
      <c r="U149" s="92"/>
      <c r="V149" s="92"/>
      <c r="W149" s="92"/>
      <c r="X149" s="92"/>
      <c r="Y149" s="92"/>
      <c r="Z149" s="92"/>
    </row>
    <row r="150" spans="7:26" x14ac:dyDescent="0.15">
      <c r="G150" s="92"/>
      <c r="H150" s="92"/>
      <c r="I150" s="92"/>
      <c r="J150" s="92"/>
      <c r="K150" s="92"/>
      <c r="L150" s="92"/>
      <c r="M150" s="92"/>
      <c r="N150" s="92"/>
      <c r="O150" s="92"/>
      <c r="P150" s="92"/>
      <c r="Q150" s="92"/>
      <c r="R150" s="92"/>
      <c r="S150" s="92"/>
      <c r="T150" s="92"/>
      <c r="U150" s="92"/>
      <c r="V150" s="92"/>
      <c r="W150" s="92"/>
      <c r="X150" s="92"/>
      <c r="Y150" s="92"/>
      <c r="Z150" s="92"/>
    </row>
    <row r="151" spans="7:26" x14ac:dyDescent="0.15">
      <c r="G151" s="92"/>
      <c r="H151" s="92"/>
      <c r="I151" s="92"/>
      <c r="J151" s="92"/>
      <c r="K151" s="92"/>
      <c r="L151" s="92"/>
      <c r="M151" s="92"/>
      <c r="N151" s="92"/>
      <c r="O151" s="92"/>
      <c r="P151" s="92"/>
      <c r="Q151" s="92"/>
      <c r="R151" s="92"/>
      <c r="S151" s="92"/>
      <c r="T151" s="92"/>
      <c r="U151" s="92"/>
      <c r="V151" s="92"/>
      <c r="W151" s="92"/>
      <c r="X151" s="92"/>
      <c r="Y151" s="92"/>
      <c r="Z151" s="92"/>
    </row>
    <row r="152" spans="7:26" x14ac:dyDescent="0.15">
      <c r="G152" s="92"/>
      <c r="H152" s="92"/>
      <c r="I152" s="92"/>
      <c r="J152" s="92"/>
      <c r="K152" s="92"/>
      <c r="L152" s="92"/>
      <c r="M152" s="92"/>
      <c r="N152" s="92"/>
      <c r="O152" s="92"/>
      <c r="P152" s="92"/>
      <c r="Q152" s="92"/>
      <c r="R152" s="92"/>
      <c r="S152" s="92"/>
      <c r="T152" s="92"/>
      <c r="U152" s="92"/>
      <c r="V152" s="92"/>
      <c r="W152" s="92"/>
      <c r="X152" s="92"/>
      <c r="Y152" s="92"/>
      <c r="Z152" s="92"/>
    </row>
    <row r="153" spans="7:26" x14ac:dyDescent="0.15">
      <c r="G153" s="92"/>
      <c r="H153" s="92"/>
      <c r="I153" s="92"/>
      <c r="J153" s="92"/>
      <c r="K153" s="92"/>
      <c r="L153" s="92"/>
      <c r="M153" s="92"/>
      <c r="N153" s="92"/>
      <c r="O153" s="92"/>
      <c r="P153" s="92"/>
      <c r="Q153" s="92"/>
      <c r="R153" s="92"/>
      <c r="S153" s="92"/>
      <c r="T153" s="92"/>
      <c r="U153" s="92"/>
      <c r="V153" s="92"/>
      <c r="W153" s="92"/>
      <c r="X153" s="92"/>
      <c r="Y153" s="92"/>
      <c r="Z153" s="92"/>
    </row>
    <row r="154" spans="7:26" x14ac:dyDescent="0.15">
      <c r="G154" s="92"/>
      <c r="H154" s="92"/>
      <c r="I154" s="92"/>
      <c r="J154" s="92"/>
      <c r="K154" s="92"/>
      <c r="L154" s="92"/>
      <c r="M154" s="92"/>
      <c r="N154" s="92"/>
      <c r="O154" s="92"/>
      <c r="P154" s="92"/>
      <c r="Q154" s="92"/>
      <c r="R154" s="92"/>
      <c r="S154" s="92"/>
      <c r="T154" s="92"/>
      <c r="U154" s="92"/>
      <c r="V154" s="92"/>
      <c r="W154" s="92"/>
      <c r="X154" s="92"/>
      <c r="Y154" s="92"/>
      <c r="Z154" s="92"/>
    </row>
    <row r="155" spans="7:26" x14ac:dyDescent="0.15">
      <c r="G155" s="92"/>
      <c r="H155" s="92"/>
      <c r="I155" s="92"/>
      <c r="J155" s="92"/>
      <c r="K155" s="92"/>
      <c r="L155" s="92"/>
      <c r="M155" s="92"/>
      <c r="N155" s="92"/>
      <c r="O155" s="92"/>
      <c r="P155" s="92"/>
      <c r="Q155" s="92"/>
      <c r="R155" s="92"/>
      <c r="S155" s="92"/>
      <c r="T155" s="92"/>
      <c r="U155" s="92"/>
      <c r="V155" s="92"/>
      <c r="W155" s="92"/>
      <c r="X155" s="92"/>
      <c r="Y155" s="92"/>
      <c r="Z155" s="92"/>
    </row>
    <row r="156" spans="7:26" x14ac:dyDescent="0.15">
      <c r="G156" s="92"/>
      <c r="H156" s="92"/>
      <c r="I156" s="92"/>
      <c r="J156" s="92"/>
      <c r="K156" s="92"/>
      <c r="L156" s="92"/>
      <c r="M156" s="92"/>
      <c r="N156" s="92"/>
      <c r="O156" s="92"/>
      <c r="P156" s="92"/>
      <c r="Q156" s="92"/>
      <c r="R156" s="92"/>
      <c r="S156" s="92"/>
      <c r="T156" s="92"/>
      <c r="U156" s="92"/>
      <c r="V156" s="92"/>
      <c r="W156" s="92"/>
      <c r="X156" s="92"/>
      <c r="Y156" s="92"/>
      <c r="Z156" s="92"/>
    </row>
    <row r="157" spans="7:26" x14ac:dyDescent="0.15">
      <c r="G157" s="92"/>
      <c r="H157" s="92"/>
      <c r="I157" s="92"/>
      <c r="J157" s="92"/>
      <c r="K157" s="92"/>
      <c r="L157" s="92"/>
      <c r="M157" s="92"/>
      <c r="N157" s="92"/>
      <c r="O157" s="92"/>
      <c r="P157" s="92"/>
      <c r="Q157" s="92"/>
      <c r="R157" s="92"/>
      <c r="S157" s="92"/>
      <c r="T157" s="92"/>
      <c r="U157" s="92"/>
      <c r="V157" s="92"/>
      <c r="W157" s="92"/>
      <c r="X157" s="92"/>
      <c r="Y157" s="92"/>
      <c r="Z157" s="92"/>
    </row>
    <row r="158" spans="7:26" x14ac:dyDescent="0.15">
      <c r="G158" s="92"/>
      <c r="H158" s="92"/>
      <c r="I158" s="92"/>
      <c r="J158" s="92"/>
      <c r="K158" s="92"/>
      <c r="L158" s="92"/>
      <c r="M158" s="92"/>
      <c r="N158" s="92"/>
      <c r="O158" s="92"/>
      <c r="P158" s="92"/>
      <c r="Q158" s="92"/>
      <c r="R158" s="92"/>
      <c r="S158" s="92"/>
      <c r="T158" s="92"/>
      <c r="U158" s="92"/>
      <c r="V158" s="92"/>
      <c r="W158" s="92"/>
      <c r="X158" s="92"/>
      <c r="Y158" s="92"/>
      <c r="Z158" s="92"/>
    </row>
    <row r="159" spans="7:26" x14ac:dyDescent="0.15">
      <c r="G159" s="92"/>
      <c r="H159" s="92"/>
      <c r="I159" s="92"/>
      <c r="J159" s="92"/>
      <c r="K159" s="92"/>
      <c r="L159" s="92"/>
      <c r="M159" s="92"/>
      <c r="N159" s="92"/>
      <c r="O159" s="92"/>
      <c r="P159" s="92"/>
      <c r="Q159" s="92"/>
      <c r="R159" s="92"/>
      <c r="S159" s="92"/>
      <c r="T159" s="92"/>
      <c r="U159" s="92"/>
      <c r="V159" s="92"/>
      <c r="W159" s="92"/>
      <c r="X159" s="92"/>
      <c r="Y159" s="92"/>
      <c r="Z159" s="92"/>
    </row>
    <row r="160" spans="7:26" x14ac:dyDescent="0.15">
      <c r="G160" s="92"/>
      <c r="H160" s="92"/>
      <c r="I160" s="92"/>
      <c r="J160" s="92"/>
      <c r="K160" s="92"/>
      <c r="L160" s="92"/>
      <c r="M160" s="92"/>
      <c r="N160" s="92"/>
      <c r="O160" s="92"/>
      <c r="P160" s="92"/>
      <c r="Q160" s="92"/>
      <c r="R160" s="92"/>
      <c r="S160" s="92"/>
      <c r="T160" s="92"/>
      <c r="U160" s="92"/>
      <c r="V160" s="92"/>
      <c r="W160" s="92"/>
      <c r="X160" s="92"/>
      <c r="Y160" s="92"/>
      <c r="Z160" s="92"/>
    </row>
    <row r="161" spans="7:26" x14ac:dyDescent="0.15">
      <c r="G161" s="92"/>
      <c r="H161" s="92"/>
      <c r="I161" s="92"/>
      <c r="J161" s="92"/>
      <c r="K161" s="92"/>
      <c r="L161" s="92"/>
      <c r="M161" s="92"/>
      <c r="N161" s="92"/>
      <c r="O161" s="92"/>
      <c r="P161" s="92"/>
      <c r="Q161" s="92"/>
      <c r="R161" s="92"/>
      <c r="S161" s="92"/>
      <c r="T161" s="92"/>
      <c r="U161" s="92"/>
      <c r="V161" s="92"/>
      <c r="W161" s="92"/>
      <c r="X161" s="92"/>
      <c r="Y161" s="92"/>
      <c r="Z161" s="92"/>
    </row>
    <row r="162" spans="7:26" x14ac:dyDescent="0.15">
      <c r="G162" s="92"/>
      <c r="H162" s="92"/>
      <c r="I162" s="92"/>
      <c r="J162" s="92"/>
      <c r="K162" s="92"/>
      <c r="L162" s="92"/>
      <c r="M162" s="92"/>
      <c r="N162" s="92"/>
      <c r="O162" s="92"/>
      <c r="P162" s="92"/>
      <c r="Q162" s="92"/>
      <c r="R162" s="92"/>
      <c r="S162" s="92"/>
      <c r="T162" s="92"/>
      <c r="U162" s="92"/>
      <c r="V162" s="92"/>
      <c r="W162" s="92"/>
      <c r="X162" s="92"/>
      <c r="Y162" s="92"/>
      <c r="Z162" s="92"/>
    </row>
    <row r="163" spans="7:26" x14ac:dyDescent="0.15">
      <c r="G163" s="92"/>
      <c r="H163" s="92"/>
      <c r="I163" s="92"/>
      <c r="J163" s="92"/>
      <c r="K163" s="92"/>
      <c r="L163" s="92"/>
      <c r="M163" s="92"/>
      <c r="N163" s="92"/>
      <c r="O163" s="92"/>
      <c r="P163" s="92"/>
      <c r="Q163" s="92"/>
      <c r="R163" s="92"/>
      <c r="S163" s="92"/>
      <c r="T163" s="92"/>
      <c r="U163" s="92"/>
      <c r="V163" s="92"/>
      <c r="W163" s="92"/>
      <c r="X163" s="92"/>
      <c r="Y163" s="92"/>
      <c r="Z163" s="92"/>
    </row>
    <row r="164" spans="7:26" x14ac:dyDescent="0.15">
      <c r="G164" s="92"/>
      <c r="H164" s="92"/>
      <c r="I164" s="92"/>
      <c r="J164" s="92"/>
      <c r="K164" s="92"/>
      <c r="L164" s="92"/>
      <c r="M164" s="92"/>
      <c r="N164" s="92"/>
      <c r="O164" s="92"/>
      <c r="P164" s="92"/>
      <c r="Q164" s="92"/>
      <c r="R164" s="92"/>
      <c r="S164" s="92"/>
      <c r="T164" s="92"/>
      <c r="U164" s="92"/>
      <c r="V164" s="92"/>
      <c r="W164" s="92"/>
      <c r="X164" s="92"/>
      <c r="Y164" s="92"/>
      <c r="Z164" s="92"/>
    </row>
    <row r="165" spans="7:26" x14ac:dyDescent="0.15">
      <c r="G165" s="92"/>
      <c r="H165" s="92"/>
      <c r="I165" s="92"/>
      <c r="J165" s="92"/>
      <c r="K165" s="92"/>
      <c r="L165" s="92"/>
      <c r="M165" s="92"/>
      <c r="N165" s="92"/>
      <c r="O165" s="92"/>
      <c r="P165" s="92"/>
      <c r="Q165" s="92"/>
      <c r="R165" s="92"/>
      <c r="S165" s="92"/>
      <c r="T165" s="92"/>
      <c r="U165" s="92"/>
      <c r="V165" s="92"/>
      <c r="W165" s="92"/>
      <c r="X165" s="92"/>
      <c r="Y165" s="92"/>
      <c r="Z165" s="92"/>
    </row>
    <row r="166" spans="7:26" x14ac:dyDescent="0.15">
      <c r="G166" s="92"/>
      <c r="H166" s="92"/>
      <c r="I166" s="92"/>
      <c r="J166" s="92"/>
      <c r="K166" s="92"/>
      <c r="L166" s="92"/>
      <c r="M166" s="92"/>
      <c r="N166" s="92"/>
      <c r="O166" s="92"/>
      <c r="P166" s="92"/>
      <c r="Q166" s="92"/>
      <c r="R166" s="92"/>
      <c r="S166" s="92"/>
      <c r="T166" s="92"/>
      <c r="U166" s="92"/>
      <c r="V166" s="92"/>
      <c r="W166" s="92"/>
      <c r="X166" s="92"/>
      <c r="Y166" s="92"/>
      <c r="Z166" s="92"/>
    </row>
    <row r="167" spans="7:26" x14ac:dyDescent="0.15">
      <c r="G167" s="92"/>
      <c r="H167" s="92"/>
      <c r="I167" s="92"/>
      <c r="J167" s="92"/>
      <c r="K167" s="92"/>
      <c r="L167" s="92"/>
      <c r="M167" s="92"/>
      <c r="N167" s="92"/>
      <c r="O167" s="92"/>
      <c r="P167" s="92"/>
      <c r="Q167" s="92"/>
      <c r="R167" s="92"/>
      <c r="S167" s="92"/>
      <c r="T167" s="92"/>
      <c r="U167" s="92"/>
      <c r="V167" s="92"/>
      <c r="W167" s="92"/>
      <c r="X167" s="92"/>
      <c r="Y167" s="92"/>
      <c r="Z167" s="92"/>
    </row>
    <row r="168" spans="7:26" x14ac:dyDescent="0.15">
      <c r="G168" s="92"/>
      <c r="H168" s="92"/>
      <c r="I168" s="92"/>
      <c r="J168" s="92"/>
      <c r="K168" s="92"/>
      <c r="L168" s="92"/>
      <c r="M168" s="92"/>
      <c r="N168" s="92"/>
      <c r="O168" s="92"/>
      <c r="P168" s="92"/>
      <c r="Q168" s="92"/>
      <c r="R168" s="92"/>
      <c r="S168" s="92"/>
      <c r="T168" s="92"/>
      <c r="U168" s="92"/>
      <c r="V168" s="92"/>
      <c r="W168" s="92"/>
      <c r="X168" s="92"/>
      <c r="Y168" s="92"/>
      <c r="Z168" s="92"/>
    </row>
    <row r="169" spans="7:26" x14ac:dyDescent="0.15">
      <c r="G169" s="92"/>
      <c r="H169" s="92"/>
      <c r="I169" s="92"/>
      <c r="J169" s="92"/>
      <c r="K169" s="92"/>
      <c r="L169" s="92"/>
      <c r="M169" s="92"/>
      <c r="N169" s="92"/>
      <c r="O169" s="92"/>
      <c r="P169" s="92"/>
      <c r="Q169" s="92"/>
      <c r="R169" s="92"/>
      <c r="S169" s="92"/>
      <c r="T169" s="92"/>
      <c r="U169" s="92"/>
      <c r="V169" s="92"/>
      <c r="W169" s="92"/>
      <c r="X169" s="92"/>
      <c r="Y169" s="92"/>
      <c r="Z169" s="92"/>
    </row>
    <row r="170" spans="7:26" x14ac:dyDescent="0.15">
      <c r="G170" s="92"/>
      <c r="H170" s="92"/>
      <c r="I170" s="92"/>
      <c r="J170" s="92"/>
      <c r="K170" s="92"/>
      <c r="L170" s="92"/>
      <c r="M170" s="92"/>
      <c r="N170" s="92"/>
      <c r="O170" s="92"/>
      <c r="P170" s="92"/>
      <c r="Q170" s="92"/>
      <c r="R170" s="92"/>
      <c r="S170" s="92"/>
      <c r="T170" s="92"/>
      <c r="U170" s="92"/>
      <c r="V170" s="92"/>
      <c r="W170" s="92"/>
      <c r="X170" s="92"/>
      <c r="Y170" s="92"/>
      <c r="Z170" s="92"/>
    </row>
    <row r="171" spans="7:26" x14ac:dyDescent="0.15">
      <c r="G171" s="92"/>
      <c r="H171" s="92"/>
      <c r="I171" s="92"/>
      <c r="J171" s="92"/>
      <c r="K171" s="92"/>
      <c r="L171" s="92"/>
      <c r="M171" s="92"/>
      <c r="N171" s="92"/>
      <c r="O171" s="92"/>
      <c r="P171" s="92"/>
      <c r="Q171" s="92"/>
      <c r="R171" s="92"/>
      <c r="S171" s="92"/>
      <c r="T171" s="92"/>
      <c r="U171" s="92"/>
      <c r="V171" s="92"/>
      <c r="W171" s="92"/>
      <c r="X171" s="92"/>
      <c r="Y171" s="92"/>
      <c r="Z171" s="92"/>
    </row>
    <row r="172" spans="7:26" x14ac:dyDescent="0.15">
      <c r="G172" s="92"/>
      <c r="H172" s="92"/>
      <c r="I172" s="92"/>
      <c r="J172" s="92"/>
      <c r="K172" s="92"/>
      <c r="L172" s="92"/>
      <c r="M172" s="92"/>
      <c r="N172" s="92"/>
      <c r="O172" s="92"/>
      <c r="P172" s="92"/>
      <c r="Q172" s="92"/>
      <c r="R172" s="92"/>
      <c r="S172" s="92"/>
      <c r="T172" s="92"/>
      <c r="U172" s="92"/>
      <c r="V172" s="92"/>
      <c r="W172" s="92"/>
      <c r="X172" s="92"/>
      <c r="Y172" s="92"/>
      <c r="Z172" s="92"/>
    </row>
    <row r="173" spans="7:26" x14ac:dyDescent="0.15">
      <c r="G173" s="92"/>
      <c r="H173" s="92"/>
      <c r="I173" s="92"/>
      <c r="J173" s="92"/>
      <c r="K173" s="92"/>
      <c r="L173" s="92"/>
      <c r="M173" s="92"/>
      <c r="N173" s="92"/>
      <c r="O173" s="92"/>
      <c r="P173" s="92"/>
      <c r="Q173" s="92"/>
      <c r="R173" s="92"/>
      <c r="S173" s="92"/>
      <c r="T173" s="92"/>
      <c r="U173" s="92"/>
      <c r="V173" s="92"/>
      <c r="W173" s="92"/>
      <c r="X173" s="92"/>
      <c r="Y173" s="92"/>
      <c r="Z173" s="92"/>
    </row>
    <row r="174" spans="7:26" x14ac:dyDescent="0.15">
      <c r="G174" s="92"/>
      <c r="H174" s="92"/>
      <c r="I174" s="92"/>
      <c r="J174" s="92"/>
      <c r="K174" s="92"/>
      <c r="L174" s="92"/>
      <c r="M174" s="92"/>
      <c r="N174" s="92"/>
      <c r="O174" s="92"/>
      <c r="P174" s="92"/>
      <c r="Q174" s="92"/>
      <c r="R174" s="92"/>
      <c r="S174" s="92"/>
      <c r="T174" s="92"/>
      <c r="U174" s="92"/>
      <c r="V174" s="92"/>
      <c r="W174" s="92"/>
      <c r="X174" s="92"/>
      <c r="Y174" s="92"/>
      <c r="Z174" s="92"/>
    </row>
    <row r="175" spans="7:26" x14ac:dyDescent="0.15">
      <c r="G175" s="92"/>
      <c r="H175" s="92"/>
      <c r="I175" s="92"/>
      <c r="J175" s="92"/>
      <c r="K175" s="92"/>
      <c r="L175" s="92"/>
      <c r="M175" s="92"/>
      <c r="N175" s="92"/>
      <c r="O175" s="92"/>
      <c r="P175" s="92"/>
      <c r="Q175" s="92"/>
      <c r="R175" s="92"/>
      <c r="S175" s="92"/>
      <c r="T175" s="92"/>
      <c r="U175" s="92"/>
      <c r="V175" s="92"/>
      <c r="W175" s="92"/>
      <c r="X175" s="92"/>
      <c r="Y175" s="92"/>
      <c r="Z175" s="92"/>
    </row>
    <row r="176" spans="7:26" x14ac:dyDescent="0.15">
      <c r="G176" s="92"/>
      <c r="H176" s="92"/>
      <c r="I176" s="92"/>
      <c r="J176" s="92"/>
      <c r="K176" s="92"/>
      <c r="L176" s="92"/>
      <c r="M176" s="92"/>
      <c r="N176" s="92"/>
      <c r="O176" s="92"/>
      <c r="P176" s="92"/>
      <c r="Q176" s="92"/>
      <c r="R176" s="92"/>
      <c r="S176" s="92"/>
      <c r="T176" s="92"/>
      <c r="U176" s="92"/>
      <c r="V176" s="92"/>
      <c r="W176" s="92"/>
      <c r="X176" s="92"/>
      <c r="Y176" s="92"/>
      <c r="Z176" s="92"/>
    </row>
    <row r="177" spans="7:26" x14ac:dyDescent="0.15">
      <c r="G177" s="92"/>
      <c r="H177" s="92"/>
      <c r="I177" s="92"/>
      <c r="J177" s="92"/>
      <c r="K177" s="92"/>
      <c r="L177" s="92"/>
      <c r="M177" s="92"/>
      <c r="N177" s="92"/>
      <c r="O177" s="92"/>
      <c r="P177" s="92"/>
      <c r="Q177" s="92"/>
      <c r="R177" s="92"/>
      <c r="S177" s="92"/>
      <c r="T177" s="92"/>
      <c r="U177" s="92"/>
      <c r="V177" s="92"/>
      <c r="W177" s="92"/>
      <c r="X177" s="92"/>
      <c r="Y177" s="92"/>
      <c r="Z177" s="92"/>
    </row>
    <row r="178" spans="7:26" x14ac:dyDescent="0.15">
      <c r="G178" s="92"/>
      <c r="H178" s="92"/>
      <c r="I178" s="92"/>
      <c r="J178" s="92"/>
      <c r="K178" s="92"/>
      <c r="L178" s="92"/>
      <c r="M178" s="92"/>
      <c r="N178" s="92"/>
      <c r="O178" s="92"/>
      <c r="P178" s="92"/>
      <c r="Q178" s="92"/>
      <c r="R178" s="92"/>
      <c r="S178" s="92"/>
      <c r="T178" s="92"/>
      <c r="U178" s="92"/>
      <c r="V178" s="92"/>
      <c r="W178" s="92"/>
      <c r="X178" s="92"/>
      <c r="Y178" s="92"/>
      <c r="Z178" s="92"/>
    </row>
    <row r="179" spans="7:26" x14ac:dyDescent="0.15">
      <c r="G179" s="92"/>
      <c r="H179" s="92"/>
      <c r="I179" s="92"/>
      <c r="J179" s="92"/>
      <c r="K179" s="92"/>
      <c r="L179" s="92"/>
      <c r="M179" s="92"/>
      <c r="N179" s="92"/>
      <c r="O179" s="92"/>
      <c r="P179" s="92"/>
      <c r="Q179" s="92"/>
      <c r="R179" s="92"/>
      <c r="S179" s="92"/>
      <c r="T179" s="92"/>
      <c r="U179" s="92"/>
      <c r="V179" s="92"/>
      <c r="W179" s="92"/>
      <c r="X179" s="92"/>
      <c r="Y179" s="92"/>
      <c r="Z179" s="92"/>
    </row>
    <row r="180" spans="7:26" x14ac:dyDescent="0.15">
      <c r="G180" s="92"/>
      <c r="H180" s="92"/>
      <c r="I180" s="92"/>
      <c r="J180" s="92"/>
      <c r="K180" s="92"/>
      <c r="L180" s="92"/>
      <c r="M180" s="92"/>
      <c r="N180" s="92"/>
      <c r="O180" s="92"/>
      <c r="P180" s="92"/>
      <c r="Q180" s="92"/>
      <c r="R180" s="92"/>
      <c r="S180" s="92"/>
      <c r="T180" s="92"/>
      <c r="U180" s="92"/>
      <c r="V180" s="92"/>
      <c r="W180" s="92"/>
      <c r="X180" s="92"/>
      <c r="Y180" s="92"/>
      <c r="Z180" s="92"/>
    </row>
    <row r="181" spans="7:26" x14ac:dyDescent="0.15">
      <c r="G181" s="92"/>
      <c r="H181" s="92"/>
      <c r="I181" s="92"/>
      <c r="J181" s="92"/>
      <c r="K181" s="92"/>
      <c r="L181" s="92"/>
      <c r="M181" s="92"/>
      <c r="N181" s="92"/>
      <c r="O181" s="92"/>
      <c r="P181" s="92"/>
      <c r="Q181" s="92"/>
      <c r="R181" s="92"/>
      <c r="S181" s="92"/>
      <c r="T181" s="92"/>
      <c r="U181" s="92"/>
      <c r="V181" s="92"/>
      <c r="W181" s="92"/>
      <c r="X181" s="92"/>
      <c r="Y181" s="92"/>
      <c r="Z181" s="92"/>
    </row>
    <row r="182" spans="7:26" x14ac:dyDescent="0.15">
      <c r="G182" s="92"/>
      <c r="H182" s="92"/>
      <c r="I182" s="92"/>
      <c r="J182" s="92"/>
      <c r="K182" s="92"/>
      <c r="L182" s="92"/>
      <c r="M182" s="92"/>
      <c r="N182" s="92"/>
      <c r="O182" s="92"/>
      <c r="P182" s="92"/>
      <c r="Q182" s="92"/>
      <c r="R182" s="92"/>
      <c r="S182" s="92"/>
      <c r="T182" s="92"/>
      <c r="U182" s="92"/>
      <c r="V182" s="92"/>
      <c r="W182" s="92"/>
      <c r="X182" s="92"/>
      <c r="Y182" s="92"/>
      <c r="Z182" s="92"/>
    </row>
    <row r="183" spans="7:26" x14ac:dyDescent="0.15">
      <c r="G183" s="92"/>
      <c r="H183" s="92"/>
      <c r="I183" s="92"/>
      <c r="J183" s="92"/>
      <c r="K183" s="92"/>
      <c r="L183" s="92"/>
      <c r="M183" s="92"/>
      <c r="N183" s="92"/>
      <c r="O183" s="92"/>
      <c r="P183" s="92"/>
      <c r="Q183" s="92"/>
      <c r="R183" s="92"/>
      <c r="S183" s="92"/>
      <c r="T183" s="92"/>
      <c r="U183" s="92"/>
      <c r="V183" s="92"/>
      <c r="W183" s="92"/>
      <c r="X183" s="92"/>
      <c r="Y183" s="92"/>
      <c r="Z183" s="92"/>
    </row>
    <row r="184" spans="7:26" x14ac:dyDescent="0.15">
      <c r="G184" s="92"/>
      <c r="H184" s="92"/>
      <c r="I184" s="92"/>
      <c r="J184" s="92"/>
      <c r="K184" s="92"/>
      <c r="L184" s="92"/>
      <c r="M184" s="92"/>
      <c r="N184" s="92"/>
      <c r="O184" s="92"/>
      <c r="P184" s="92"/>
      <c r="Q184" s="92"/>
      <c r="R184" s="92"/>
      <c r="S184" s="92"/>
      <c r="T184" s="92"/>
      <c r="U184" s="92"/>
      <c r="V184" s="92"/>
      <c r="W184" s="92"/>
      <c r="X184" s="92"/>
      <c r="Y184" s="92"/>
      <c r="Z184" s="92"/>
    </row>
    <row r="185" spans="7:26" x14ac:dyDescent="0.15">
      <c r="G185" s="92"/>
      <c r="H185" s="92"/>
      <c r="I185" s="92"/>
      <c r="J185" s="92"/>
      <c r="K185" s="92"/>
      <c r="L185" s="92"/>
      <c r="M185" s="92"/>
      <c r="N185" s="92"/>
      <c r="O185" s="92"/>
      <c r="P185" s="92"/>
      <c r="Q185" s="92"/>
      <c r="R185" s="92"/>
      <c r="S185" s="92"/>
      <c r="T185" s="92"/>
      <c r="U185" s="92"/>
      <c r="V185" s="92"/>
      <c r="W185" s="92"/>
      <c r="X185" s="92"/>
      <c r="Y185" s="92"/>
      <c r="Z185" s="92"/>
    </row>
    <row r="186" spans="7:26" x14ac:dyDescent="0.15">
      <c r="G186" s="92"/>
      <c r="H186" s="92"/>
      <c r="I186" s="92"/>
      <c r="J186" s="92"/>
      <c r="K186" s="92"/>
      <c r="L186" s="92"/>
      <c r="M186" s="92"/>
      <c r="N186" s="92"/>
      <c r="O186" s="92"/>
      <c r="P186" s="92"/>
      <c r="Q186" s="92"/>
      <c r="R186" s="92"/>
      <c r="S186" s="92"/>
      <c r="T186" s="92"/>
      <c r="U186" s="92"/>
      <c r="V186" s="92"/>
      <c r="W186" s="92"/>
      <c r="X186" s="92"/>
      <c r="Y186" s="92"/>
      <c r="Z186" s="92"/>
    </row>
    <row r="187" spans="7:26" x14ac:dyDescent="0.15">
      <c r="G187" s="92"/>
      <c r="H187" s="92"/>
      <c r="I187" s="92"/>
      <c r="J187" s="92"/>
      <c r="K187" s="92"/>
      <c r="L187" s="92"/>
      <c r="M187" s="92"/>
      <c r="N187" s="92"/>
      <c r="O187" s="92"/>
      <c r="P187" s="92"/>
      <c r="Q187" s="92"/>
      <c r="R187" s="92"/>
      <c r="S187" s="92"/>
      <c r="T187" s="92"/>
      <c r="U187" s="92"/>
      <c r="V187" s="92"/>
      <c r="W187" s="92"/>
      <c r="X187" s="92"/>
      <c r="Y187" s="92"/>
      <c r="Z187" s="92"/>
    </row>
    <row r="188" spans="7:26" x14ac:dyDescent="0.15">
      <c r="G188" s="92"/>
      <c r="H188" s="92"/>
      <c r="I188" s="92"/>
      <c r="J188" s="92"/>
      <c r="K188" s="92"/>
      <c r="L188" s="92"/>
      <c r="M188" s="92"/>
      <c r="N188" s="92"/>
      <c r="O188" s="92"/>
      <c r="P188" s="92"/>
      <c r="Q188" s="92"/>
      <c r="R188" s="92"/>
      <c r="S188" s="92"/>
      <c r="T188" s="92"/>
      <c r="U188" s="92"/>
      <c r="V188" s="92"/>
      <c r="W188" s="92"/>
      <c r="X188" s="92"/>
      <c r="Y188" s="92"/>
      <c r="Z188" s="92"/>
    </row>
    <row r="189" spans="7:26" x14ac:dyDescent="0.15">
      <c r="G189" s="92"/>
      <c r="H189" s="92"/>
      <c r="I189" s="92"/>
      <c r="J189" s="92"/>
      <c r="K189" s="92"/>
      <c r="L189" s="92"/>
      <c r="M189" s="92"/>
      <c r="N189" s="92"/>
      <c r="O189" s="92"/>
      <c r="P189" s="92"/>
      <c r="Q189" s="92"/>
      <c r="R189" s="92"/>
      <c r="S189" s="92"/>
      <c r="T189" s="92"/>
      <c r="U189" s="92"/>
      <c r="V189" s="92"/>
      <c r="W189" s="92"/>
      <c r="X189" s="92"/>
      <c r="Y189" s="92"/>
      <c r="Z189" s="92"/>
    </row>
    <row r="190" spans="7:26" x14ac:dyDescent="0.15">
      <c r="G190" s="92"/>
      <c r="H190" s="92"/>
      <c r="I190" s="92"/>
      <c r="J190" s="92"/>
      <c r="K190" s="92"/>
      <c r="L190" s="92"/>
      <c r="M190" s="92"/>
      <c r="N190" s="92"/>
      <c r="O190" s="92"/>
      <c r="P190" s="92"/>
      <c r="Q190" s="92"/>
      <c r="R190" s="92"/>
      <c r="S190" s="92"/>
      <c r="T190" s="92"/>
      <c r="U190" s="92"/>
      <c r="V190" s="92"/>
      <c r="W190" s="92"/>
      <c r="X190" s="92"/>
      <c r="Y190" s="92"/>
      <c r="Z190" s="92"/>
    </row>
    <row r="191" spans="7:26" x14ac:dyDescent="0.15">
      <c r="G191" s="92"/>
      <c r="H191" s="92"/>
      <c r="I191" s="92"/>
      <c r="J191" s="92"/>
      <c r="K191" s="92"/>
      <c r="L191" s="92"/>
      <c r="M191" s="92"/>
      <c r="N191" s="92"/>
      <c r="O191" s="92"/>
      <c r="P191" s="92"/>
      <c r="Q191" s="92"/>
      <c r="R191" s="92"/>
      <c r="S191" s="92"/>
      <c r="T191" s="92"/>
      <c r="U191" s="92"/>
      <c r="V191" s="92"/>
      <c r="W191" s="92"/>
      <c r="X191" s="92"/>
      <c r="Y191" s="92"/>
      <c r="Z191" s="92"/>
    </row>
    <row r="192" spans="7:26" x14ac:dyDescent="0.15">
      <c r="G192" s="92"/>
      <c r="H192" s="92"/>
      <c r="I192" s="92"/>
      <c r="J192" s="92"/>
      <c r="K192" s="92"/>
      <c r="L192" s="92"/>
      <c r="M192" s="92"/>
      <c r="N192" s="92"/>
      <c r="O192" s="92"/>
      <c r="P192" s="92"/>
      <c r="Q192" s="92"/>
      <c r="R192" s="92"/>
      <c r="S192" s="92"/>
      <c r="T192" s="92"/>
      <c r="U192" s="92"/>
      <c r="V192" s="92"/>
      <c r="W192" s="92"/>
      <c r="X192" s="92"/>
      <c r="Y192" s="92"/>
      <c r="Z192" s="92"/>
    </row>
    <row r="193" spans="7:26" x14ac:dyDescent="0.15">
      <c r="G193" s="92"/>
      <c r="H193" s="92"/>
      <c r="I193" s="92"/>
      <c r="J193" s="92"/>
      <c r="K193" s="92"/>
      <c r="L193" s="92"/>
      <c r="M193" s="92"/>
      <c r="N193" s="92"/>
      <c r="O193" s="92"/>
      <c r="P193" s="92"/>
      <c r="Q193" s="92"/>
      <c r="R193" s="92"/>
      <c r="S193" s="92"/>
      <c r="T193" s="92"/>
      <c r="U193" s="92"/>
      <c r="V193" s="92"/>
      <c r="W193" s="92"/>
      <c r="X193" s="92"/>
      <c r="Y193" s="92"/>
      <c r="Z193" s="92"/>
    </row>
    <row r="194" spans="7:26" x14ac:dyDescent="0.15">
      <c r="G194" s="92"/>
      <c r="H194" s="92"/>
      <c r="I194" s="92"/>
      <c r="J194" s="92"/>
      <c r="K194" s="92"/>
      <c r="L194" s="92"/>
      <c r="M194" s="92"/>
      <c r="N194" s="92"/>
      <c r="O194" s="92"/>
      <c r="P194" s="92"/>
      <c r="Q194" s="92"/>
      <c r="R194" s="92"/>
      <c r="S194" s="92"/>
      <c r="T194" s="92"/>
      <c r="U194" s="92"/>
      <c r="V194" s="92"/>
      <c r="W194" s="92"/>
      <c r="X194" s="92"/>
      <c r="Y194" s="92"/>
      <c r="Z194" s="92"/>
    </row>
    <row r="195" spans="7:26" x14ac:dyDescent="0.15">
      <c r="G195" s="92"/>
      <c r="H195" s="92"/>
      <c r="I195" s="92"/>
      <c r="J195" s="92"/>
      <c r="K195" s="92"/>
      <c r="L195" s="92"/>
      <c r="M195" s="92"/>
      <c r="N195" s="92"/>
      <c r="O195" s="92"/>
      <c r="P195" s="92"/>
      <c r="Q195" s="92"/>
      <c r="R195" s="92"/>
      <c r="S195" s="92"/>
      <c r="T195" s="92"/>
      <c r="U195" s="92"/>
      <c r="V195" s="92"/>
      <c r="W195" s="92"/>
      <c r="X195" s="92"/>
      <c r="Y195" s="92"/>
      <c r="Z195" s="92"/>
    </row>
    <row r="196" spans="7:26" x14ac:dyDescent="0.15">
      <c r="G196" s="92"/>
      <c r="H196" s="92"/>
      <c r="I196" s="92"/>
      <c r="J196" s="92"/>
      <c r="K196" s="92"/>
      <c r="L196" s="92"/>
      <c r="M196" s="92"/>
      <c r="N196" s="92"/>
      <c r="O196" s="92"/>
      <c r="P196" s="92"/>
      <c r="Q196" s="92"/>
      <c r="R196" s="92"/>
      <c r="S196" s="92"/>
      <c r="T196" s="92"/>
      <c r="U196" s="92"/>
      <c r="V196" s="92"/>
      <c r="W196" s="92"/>
      <c r="X196" s="92"/>
      <c r="Y196" s="92"/>
      <c r="Z196" s="92"/>
    </row>
    <row r="197" spans="7:26" x14ac:dyDescent="0.15">
      <c r="G197" s="92"/>
      <c r="H197" s="92"/>
      <c r="I197" s="92"/>
      <c r="J197" s="92"/>
      <c r="K197" s="92"/>
      <c r="L197" s="92"/>
      <c r="M197" s="92"/>
      <c r="N197" s="92"/>
      <c r="O197" s="92"/>
      <c r="P197" s="92"/>
      <c r="Q197" s="92"/>
      <c r="R197" s="92"/>
      <c r="S197" s="92"/>
      <c r="T197" s="92"/>
      <c r="U197" s="92"/>
      <c r="V197" s="92"/>
      <c r="W197" s="92"/>
      <c r="X197" s="92"/>
      <c r="Y197" s="92"/>
      <c r="Z197" s="92"/>
    </row>
    <row r="198" spans="7:26" x14ac:dyDescent="0.15">
      <c r="G198" s="92"/>
      <c r="H198" s="92"/>
      <c r="I198" s="92"/>
      <c r="J198" s="92"/>
      <c r="K198" s="92"/>
      <c r="L198" s="92"/>
      <c r="M198" s="92"/>
      <c r="N198" s="92"/>
      <c r="O198" s="92"/>
      <c r="P198" s="92"/>
      <c r="Q198" s="92"/>
      <c r="R198" s="92"/>
      <c r="S198" s="92"/>
      <c r="T198" s="92"/>
      <c r="U198" s="92"/>
      <c r="V198" s="92"/>
      <c r="W198" s="92"/>
      <c r="X198" s="92"/>
      <c r="Y198" s="92"/>
      <c r="Z198" s="92"/>
    </row>
    <row r="199" spans="7:26" x14ac:dyDescent="0.15">
      <c r="G199" s="92"/>
      <c r="H199" s="92"/>
      <c r="I199" s="92"/>
      <c r="J199" s="92"/>
      <c r="K199" s="92"/>
      <c r="L199" s="92"/>
      <c r="M199" s="92"/>
      <c r="N199" s="92"/>
      <c r="O199" s="92"/>
      <c r="P199" s="92"/>
      <c r="Q199" s="92"/>
      <c r="R199" s="92"/>
      <c r="S199" s="92"/>
      <c r="T199" s="92"/>
      <c r="U199" s="92"/>
      <c r="V199" s="92"/>
      <c r="W199" s="92"/>
      <c r="X199" s="92"/>
      <c r="Y199" s="92"/>
      <c r="Z199" s="92"/>
    </row>
    <row r="200" spans="7:26" x14ac:dyDescent="0.15">
      <c r="G200" s="92"/>
      <c r="H200" s="92"/>
      <c r="I200" s="92"/>
      <c r="J200" s="92"/>
      <c r="K200" s="92"/>
      <c r="L200" s="92"/>
      <c r="M200" s="92"/>
      <c r="N200" s="92"/>
      <c r="O200" s="92"/>
      <c r="P200" s="92"/>
      <c r="Q200" s="92"/>
      <c r="R200" s="92"/>
      <c r="S200" s="92"/>
      <c r="T200" s="92"/>
      <c r="U200" s="92"/>
      <c r="V200" s="92"/>
      <c r="W200" s="92"/>
      <c r="X200" s="92"/>
      <c r="Y200" s="92"/>
      <c r="Z200" s="92"/>
    </row>
    <row r="201" spans="7:26" x14ac:dyDescent="0.15">
      <c r="G201" s="92"/>
      <c r="H201" s="92"/>
      <c r="I201" s="92"/>
      <c r="J201" s="92"/>
      <c r="K201" s="92"/>
      <c r="L201" s="92"/>
      <c r="M201" s="92"/>
      <c r="N201" s="92"/>
      <c r="O201" s="92"/>
      <c r="P201" s="92"/>
      <c r="Q201" s="92"/>
      <c r="R201" s="92"/>
      <c r="S201" s="92"/>
      <c r="T201" s="92"/>
      <c r="U201" s="92"/>
      <c r="V201" s="92"/>
      <c r="W201" s="92"/>
      <c r="X201" s="92"/>
      <c r="Y201" s="92"/>
      <c r="Z201" s="92"/>
    </row>
    <row r="202" spans="7:26" x14ac:dyDescent="0.15">
      <c r="G202" s="92"/>
      <c r="H202" s="92"/>
      <c r="I202" s="92"/>
      <c r="J202" s="92"/>
      <c r="K202" s="92"/>
      <c r="L202" s="92"/>
      <c r="M202" s="92"/>
      <c r="N202" s="92"/>
      <c r="O202" s="92"/>
      <c r="P202" s="92"/>
      <c r="Q202" s="92"/>
      <c r="R202" s="92"/>
      <c r="S202" s="92"/>
      <c r="T202" s="92"/>
      <c r="U202" s="92"/>
      <c r="V202" s="92"/>
      <c r="W202" s="92"/>
      <c r="X202" s="92"/>
      <c r="Y202" s="92"/>
      <c r="Z202" s="92"/>
    </row>
    <row r="203" spans="7:26" x14ac:dyDescent="0.15">
      <c r="G203" s="92"/>
      <c r="H203" s="92"/>
      <c r="I203" s="92"/>
      <c r="J203" s="92"/>
      <c r="K203" s="92"/>
      <c r="L203" s="92"/>
      <c r="M203" s="92"/>
      <c r="N203" s="92"/>
      <c r="O203" s="92"/>
      <c r="P203" s="92"/>
      <c r="Q203" s="92"/>
      <c r="R203" s="92"/>
      <c r="S203" s="92"/>
      <c r="T203" s="92"/>
      <c r="U203" s="92"/>
      <c r="V203" s="92"/>
      <c r="W203" s="92"/>
      <c r="X203" s="92"/>
      <c r="Y203" s="92"/>
      <c r="Z203" s="92"/>
    </row>
    <row r="204" spans="7:26" x14ac:dyDescent="0.15">
      <c r="G204" s="92"/>
      <c r="H204" s="92"/>
      <c r="I204" s="92"/>
      <c r="J204" s="92"/>
      <c r="K204" s="92"/>
      <c r="L204" s="92"/>
      <c r="M204" s="92"/>
      <c r="N204" s="92"/>
      <c r="O204" s="92"/>
      <c r="P204" s="92"/>
      <c r="Q204" s="92"/>
      <c r="R204" s="92"/>
      <c r="S204" s="92"/>
      <c r="T204" s="92"/>
      <c r="U204" s="92"/>
      <c r="V204" s="92"/>
      <c r="W204" s="92"/>
      <c r="X204" s="92"/>
      <c r="Y204" s="92"/>
      <c r="Z204" s="92"/>
    </row>
    <row r="205" spans="7:26" x14ac:dyDescent="0.15">
      <c r="G205" s="92"/>
      <c r="H205" s="92"/>
      <c r="I205" s="92"/>
      <c r="J205" s="92"/>
      <c r="K205" s="92"/>
      <c r="L205" s="92"/>
      <c r="M205" s="92"/>
      <c r="N205" s="92"/>
      <c r="O205" s="92"/>
      <c r="P205" s="92"/>
      <c r="Q205" s="92"/>
      <c r="R205" s="92"/>
      <c r="S205" s="92"/>
      <c r="T205" s="92"/>
      <c r="U205" s="92"/>
      <c r="V205" s="92"/>
      <c r="W205" s="92"/>
      <c r="X205" s="92"/>
      <c r="Y205" s="92"/>
      <c r="Z205" s="92"/>
    </row>
    <row r="206" spans="7:26" x14ac:dyDescent="0.15">
      <c r="G206" s="92"/>
      <c r="H206" s="92"/>
      <c r="I206" s="92"/>
      <c r="J206" s="92"/>
      <c r="K206" s="92"/>
      <c r="L206" s="92"/>
      <c r="M206" s="92"/>
      <c r="N206" s="92"/>
      <c r="O206" s="92"/>
      <c r="P206" s="92"/>
      <c r="Q206" s="92"/>
      <c r="R206" s="92"/>
      <c r="S206" s="92"/>
      <c r="T206" s="92"/>
      <c r="U206" s="92"/>
      <c r="V206" s="92"/>
      <c r="W206" s="92"/>
      <c r="X206" s="92"/>
      <c r="Y206" s="92"/>
      <c r="Z206" s="92"/>
    </row>
    <row r="207" spans="7:26" x14ac:dyDescent="0.15">
      <c r="G207" s="92"/>
      <c r="H207" s="92"/>
      <c r="I207" s="92"/>
      <c r="J207" s="92"/>
      <c r="K207" s="92"/>
      <c r="L207" s="92"/>
      <c r="M207" s="92"/>
      <c r="N207" s="92"/>
      <c r="O207" s="92"/>
      <c r="P207" s="92"/>
      <c r="Q207" s="92"/>
      <c r="R207" s="92"/>
      <c r="S207" s="92"/>
      <c r="T207" s="92"/>
      <c r="U207" s="92"/>
      <c r="V207" s="92"/>
      <c r="W207" s="92"/>
      <c r="X207" s="92"/>
      <c r="Y207" s="92"/>
      <c r="Z207" s="92"/>
    </row>
    <row r="208" spans="7:26" x14ac:dyDescent="0.15">
      <c r="G208" s="92"/>
      <c r="H208" s="92"/>
      <c r="I208" s="92"/>
      <c r="J208" s="92"/>
      <c r="K208" s="92"/>
      <c r="L208" s="92"/>
      <c r="M208" s="92"/>
      <c r="N208" s="92"/>
      <c r="O208" s="92"/>
      <c r="P208" s="92"/>
      <c r="Q208" s="92"/>
      <c r="R208" s="92"/>
      <c r="S208" s="92"/>
      <c r="T208" s="92"/>
      <c r="U208" s="92"/>
      <c r="V208" s="92"/>
      <c r="W208" s="92"/>
      <c r="X208" s="92"/>
      <c r="Y208" s="92"/>
      <c r="Z208" s="92"/>
    </row>
    <row r="209" spans="7:26" x14ac:dyDescent="0.15">
      <c r="G209" s="92"/>
      <c r="H209" s="92"/>
      <c r="I209" s="92"/>
      <c r="J209" s="92"/>
      <c r="K209" s="92"/>
      <c r="L209" s="92"/>
      <c r="M209" s="92"/>
      <c r="N209" s="92"/>
      <c r="O209" s="92"/>
      <c r="P209" s="92"/>
      <c r="Q209" s="92"/>
      <c r="R209" s="92"/>
      <c r="S209" s="92"/>
      <c r="T209" s="92"/>
      <c r="U209" s="92"/>
      <c r="V209" s="92"/>
      <c r="W209" s="92"/>
      <c r="X209" s="92"/>
      <c r="Y209" s="92"/>
      <c r="Z209" s="92"/>
    </row>
    <row r="210" spans="7:26" x14ac:dyDescent="0.15">
      <c r="G210" s="92"/>
      <c r="H210" s="92"/>
      <c r="I210" s="92"/>
      <c r="J210" s="92"/>
      <c r="K210" s="92"/>
      <c r="L210" s="92"/>
      <c r="M210" s="92"/>
      <c r="N210" s="92"/>
      <c r="O210" s="92"/>
      <c r="P210" s="92"/>
      <c r="Q210" s="92"/>
      <c r="R210" s="92"/>
      <c r="S210" s="92"/>
      <c r="T210" s="92"/>
      <c r="U210" s="92"/>
      <c r="V210" s="92"/>
      <c r="W210" s="92"/>
      <c r="X210" s="92"/>
      <c r="Y210" s="92"/>
      <c r="Z210" s="92"/>
    </row>
    <row r="211" spans="7:26" x14ac:dyDescent="0.15">
      <c r="G211" s="92"/>
      <c r="H211" s="92"/>
      <c r="I211" s="92"/>
      <c r="J211" s="92"/>
      <c r="K211" s="92"/>
      <c r="L211" s="92"/>
      <c r="M211" s="92"/>
      <c r="N211" s="92"/>
      <c r="O211" s="92"/>
      <c r="P211" s="92"/>
      <c r="Q211" s="92"/>
      <c r="R211" s="92"/>
      <c r="S211" s="92"/>
      <c r="T211" s="92"/>
      <c r="U211" s="92"/>
      <c r="V211" s="92"/>
      <c r="W211" s="92"/>
      <c r="X211" s="92"/>
      <c r="Y211" s="92"/>
      <c r="Z211" s="92"/>
    </row>
    <row r="212" spans="7:26" x14ac:dyDescent="0.15">
      <c r="G212" s="92"/>
      <c r="H212" s="92"/>
      <c r="I212" s="92"/>
      <c r="J212" s="92"/>
      <c r="K212" s="92"/>
      <c r="L212" s="92"/>
      <c r="M212" s="92"/>
      <c r="N212" s="92"/>
      <c r="O212" s="92"/>
      <c r="P212" s="92"/>
      <c r="Q212" s="92"/>
      <c r="R212" s="92"/>
      <c r="S212" s="92"/>
      <c r="T212" s="92"/>
      <c r="U212" s="92"/>
      <c r="V212" s="92"/>
      <c r="W212" s="92"/>
      <c r="X212" s="92"/>
      <c r="Y212" s="92"/>
      <c r="Z212" s="92"/>
    </row>
    <row r="213" spans="7:26" x14ac:dyDescent="0.15">
      <c r="G213" s="92"/>
      <c r="H213" s="92"/>
      <c r="I213" s="92"/>
      <c r="J213" s="92"/>
      <c r="K213" s="92"/>
      <c r="L213" s="92"/>
      <c r="M213" s="92"/>
      <c r="N213" s="92"/>
      <c r="O213" s="92"/>
      <c r="P213" s="92"/>
      <c r="Q213" s="92"/>
      <c r="R213" s="92"/>
      <c r="S213" s="92"/>
      <c r="T213" s="92"/>
      <c r="U213" s="92"/>
      <c r="V213" s="92"/>
      <c r="W213" s="92"/>
      <c r="X213" s="92"/>
      <c r="Y213" s="92"/>
      <c r="Z213" s="92"/>
    </row>
    <row r="214" spans="7:26" x14ac:dyDescent="0.15">
      <c r="G214" s="92"/>
      <c r="H214" s="92"/>
      <c r="I214" s="92"/>
      <c r="J214" s="92"/>
      <c r="K214" s="92"/>
      <c r="L214" s="92"/>
      <c r="M214" s="92"/>
      <c r="N214" s="92"/>
      <c r="O214" s="92"/>
      <c r="P214" s="92"/>
      <c r="Q214" s="92"/>
      <c r="R214" s="92"/>
      <c r="S214" s="92"/>
      <c r="T214" s="92"/>
      <c r="U214" s="92"/>
      <c r="V214" s="92"/>
      <c r="W214" s="92"/>
      <c r="X214" s="92"/>
      <c r="Y214" s="92"/>
      <c r="Z214" s="92"/>
    </row>
    <row r="215" spans="7:26" x14ac:dyDescent="0.15">
      <c r="G215" s="92"/>
      <c r="H215" s="92"/>
      <c r="I215" s="92"/>
      <c r="J215" s="92"/>
      <c r="K215" s="92"/>
      <c r="L215" s="92"/>
      <c r="M215" s="92"/>
      <c r="N215" s="92"/>
      <c r="O215" s="92"/>
      <c r="P215" s="92"/>
      <c r="Q215" s="92"/>
      <c r="R215" s="92"/>
      <c r="S215" s="92"/>
      <c r="T215" s="92"/>
      <c r="U215" s="92"/>
      <c r="V215" s="92"/>
      <c r="W215" s="92"/>
      <c r="X215" s="92"/>
      <c r="Y215" s="92"/>
      <c r="Z215" s="92"/>
    </row>
    <row r="216" spans="7:26" x14ac:dyDescent="0.15">
      <c r="G216" s="92"/>
      <c r="H216" s="92"/>
      <c r="I216" s="92"/>
      <c r="J216" s="92"/>
      <c r="K216" s="92"/>
      <c r="L216" s="92"/>
      <c r="M216" s="92"/>
      <c r="N216" s="92"/>
      <c r="O216" s="92"/>
      <c r="P216" s="92"/>
      <c r="Q216" s="92"/>
      <c r="R216" s="92"/>
      <c r="S216" s="92"/>
      <c r="T216" s="92"/>
      <c r="U216" s="92"/>
      <c r="V216" s="92"/>
      <c r="W216" s="92"/>
      <c r="X216" s="92"/>
      <c r="Y216" s="92"/>
      <c r="Z216" s="92"/>
    </row>
    <row r="217" spans="7:26" x14ac:dyDescent="0.15">
      <c r="G217" s="92"/>
      <c r="H217" s="92"/>
      <c r="I217" s="92"/>
      <c r="J217" s="92"/>
      <c r="K217" s="92"/>
      <c r="L217" s="92"/>
      <c r="M217" s="92"/>
      <c r="N217" s="92"/>
      <c r="O217" s="92"/>
      <c r="P217" s="92"/>
      <c r="Q217" s="92"/>
      <c r="R217" s="92"/>
      <c r="S217" s="92"/>
      <c r="T217" s="92"/>
      <c r="U217" s="92"/>
      <c r="V217" s="92"/>
      <c r="W217" s="92"/>
      <c r="X217" s="92"/>
      <c r="Y217" s="92"/>
      <c r="Z217" s="92"/>
    </row>
    <row r="218" spans="7:26" x14ac:dyDescent="0.15">
      <c r="G218" s="92"/>
      <c r="H218" s="92"/>
      <c r="I218" s="92"/>
      <c r="J218" s="92"/>
      <c r="K218" s="92"/>
      <c r="L218" s="92"/>
      <c r="M218" s="92"/>
      <c r="N218" s="92"/>
      <c r="O218" s="92"/>
      <c r="P218" s="92"/>
      <c r="Q218" s="92"/>
      <c r="R218" s="92"/>
      <c r="S218" s="92"/>
      <c r="T218" s="92"/>
      <c r="U218" s="92"/>
      <c r="V218" s="92"/>
      <c r="W218" s="92"/>
      <c r="X218" s="92"/>
      <c r="Y218" s="92"/>
      <c r="Z218" s="92"/>
    </row>
    <row r="219" spans="7:26" x14ac:dyDescent="0.15">
      <c r="G219" s="92"/>
      <c r="H219" s="92"/>
      <c r="I219" s="92"/>
      <c r="J219" s="92"/>
      <c r="K219" s="92"/>
      <c r="L219" s="92"/>
      <c r="M219" s="92"/>
      <c r="N219" s="92"/>
      <c r="O219" s="92"/>
      <c r="P219" s="92"/>
      <c r="Q219" s="92"/>
      <c r="R219" s="92"/>
      <c r="S219" s="92"/>
      <c r="T219" s="92"/>
      <c r="U219" s="92"/>
      <c r="V219" s="92"/>
      <c r="W219" s="92"/>
      <c r="X219" s="92"/>
      <c r="Y219" s="92"/>
      <c r="Z219" s="92"/>
    </row>
    <row r="220" spans="7:26" x14ac:dyDescent="0.15">
      <c r="G220" s="92"/>
      <c r="H220" s="92"/>
      <c r="I220" s="92"/>
      <c r="J220" s="92"/>
      <c r="K220" s="92"/>
      <c r="L220" s="92"/>
      <c r="M220" s="92"/>
      <c r="N220" s="92"/>
      <c r="O220" s="92"/>
      <c r="P220" s="92"/>
      <c r="Q220" s="92"/>
      <c r="R220" s="92"/>
      <c r="S220" s="92"/>
      <c r="T220" s="92"/>
      <c r="U220" s="92"/>
      <c r="V220" s="92"/>
      <c r="W220" s="92"/>
      <c r="X220" s="92"/>
      <c r="Y220" s="92"/>
      <c r="Z220" s="92"/>
    </row>
    <row r="221" spans="7:26" x14ac:dyDescent="0.15">
      <c r="G221" s="92"/>
      <c r="H221" s="92"/>
      <c r="I221" s="92"/>
      <c r="J221" s="92"/>
      <c r="K221" s="92"/>
      <c r="L221" s="92"/>
      <c r="M221" s="92"/>
      <c r="N221" s="92"/>
      <c r="O221" s="92"/>
      <c r="P221" s="92"/>
      <c r="Q221" s="92"/>
      <c r="R221" s="92"/>
      <c r="S221" s="92"/>
      <c r="T221" s="92"/>
      <c r="U221" s="92"/>
      <c r="V221" s="92"/>
      <c r="W221" s="92"/>
      <c r="X221" s="92"/>
      <c r="Y221" s="92"/>
      <c r="Z221" s="92"/>
    </row>
    <row r="222" spans="7:26" x14ac:dyDescent="0.15">
      <c r="G222" s="92"/>
      <c r="H222" s="92"/>
      <c r="I222" s="92"/>
      <c r="J222" s="92"/>
      <c r="K222" s="92"/>
      <c r="L222" s="92"/>
      <c r="M222" s="92"/>
      <c r="N222" s="92"/>
      <c r="O222" s="92"/>
      <c r="P222" s="92"/>
      <c r="Q222" s="92"/>
      <c r="R222" s="92"/>
      <c r="S222" s="92"/>
      <c r="T222" s="92"/>
      <c r="U222" s="92"/>
      <c r="V222" s="92"/>
      <c r="W222" s="92"/>
      <c r="X222" s="92"/>
      <c r="Y222" s="92"/>
      <c r="Z222" s="92"/>
    </row>
    <row r="223" spans="7:26" x14ac:dyDescent="0.15">
      <c r="G223" s="92"/>
      <c r="H223" s="92"/>
      <c r="I223" s="92"/>
      <c r="J223" s="92"/>
      <c r="K223" s="92"/>
      <c r="L223" s="92"/>
      <c r="M223" s="92"/>
      <c r="N223" s="92"/>
      <c r="O223" s="92"/>
      <c r="P223" s="92"/>
      <c r="Q223" s="92"/>
      <c r="R223" s="92"/>
      <c r="S223" s="92"/>
      <c r="T223" s="92"/>
      <c r="U223" s="92"/>
      <c r="V223" s="92"/>
      <c r="W223" s="92"/>
      <c r="X223" s="92"/>
      <c r="Y223" s="92"/>
      <c r="Z223" s="92"/>
    </row>
    <row r="224" spans="7:26" x14ac:dyDescent="0.15">
      <c r="G224" s="92"/>
      <c r="H224" s="92"/>
      <c r="I224" s="92"/>
      <c r="J224" s="92"/>
      <c r="K224" s="92"/>
      <c r="L224" s="92"/>
      <c r="M224" s="92"/>
      <c r="N224" s="92"/>
      <c r="O224" s="92"/>
      <c r="P224" s="92"/>
      <c r="Q224" s="92"/>
      <c r="R224" s="92"/>
      <c r="S224" s="92"/>
      <c r="T224" s="92"/>
      <c r="U224" s="92"/>
      <c r="V224" s="92"/>
      <c r="W224" s="92"/>
      <c r="X224" s="92"/>
      <c r="Y224" s="92"/>
      <c r="Z224" s="92"/>
    </row>
    <row r="225" spans="7:26" x14ac:dyDescent="0.15">
      <c r="G225" s="92"/>
      <c r="H225" s="92"/>
      <c r="I225" s="92"/>
      <c r="J225" s="92"/>
      <c r="K225" s="92"/>
      <c r="L225" s="92"/>
      <c r="M225" s="92"/>
      <c r="N225" s="92"/>
      <c r="O225" s="92"/>
      <c r="P225" s="92"/>
      <c r="Q225" s="92"/>
      <c r="R225" s="92"/>
      <c r="S225" s="92"/>
      <c r="T225" s="92"/>
      <c r="U225" s="92"/>
      <c r="V225" s="92"/>
      <c r="W225" s="92"/>
      <c r="X225" s="92"/>
      <c r="Y225" s="92"/>
      <c r="Z225" s="92"/>
    </row>
    <row r="226" spans="7:26" x14ac:dyDescent="0.15">
      <c r="G226" s="92"/>
      <c r="H226" s="92"/>
      <c r="I226" s="92"/>
      <c r="J226" s="92"/>
      <c r="K226" s="92"/>
      <c r="L226" s="92"/>
      <c r="M226" s="92"/>
      <c r="N226" s="92"/>
      <c r="O226" s="92"/>
      <c r="P226" s="92"/>
      <c r="Q226" s="92"/>
      <c r="R226" s="92"/>
      <c r="S226" s="92"/>
      <c r="T226" s="92"/>
      <c r="U226" s="92"/>
      <c r="V226" s="92"/>
      <c r="W226" s="92"/>
      <c r="X226" s="92"/>
      <c r="Y226" s="92"/>
      <c r="Z226" s="92"/>
    </row>
    <row r="227" spans="7:26" x14ac:dyDescent="0.15">
      <c r="G227" s="92"/>
      <c r="H227" s="92"/>
      <c r="I227" s="92"/>
      <c r="J227" s="92"/>
      <c r="K227" s="92"/>
      <c r="L227" s="92"/>
      <c r="M227" s="92"/>
      <c r="N227" s="92"/>
      <c r="O227" s="92"/>
      <c r="P227" s="92"/>
      <c r="Q227" s="92"/>
      <c r="R227" s="92"/>
      <c r="S227" s="92"/>
      <c r="T227" s="92"/>
      <c r="U227" s="92"/>
      <c r="V227" s="92"/>
      <c r="W227" s="92"/>
      <c r="X227" s="92"/>
      <c r="Y227" s="92"/>
      <c r="Z227" s="92"/>
    </row>
    <row r="228" spans="7:26" x14ac:dyDescent="0.15">
      <c r="G228" s="92"/>
      <c r="H228" s="92"/>
      <c r="I228" s="92"/>
      <c r="J228" s="92"/>
      <c r="K228" s="92"/>
      <c r="L228" s="92"/>
      <c r="M228" s="92"/>
      <c r="N228" s="92"/>
      <c r="O228" s="92"/>
      <c r="P228" s="92"/>
      <c r="Q228" s="92"/>
      <c r="R228" s="92"/>
      <c r="S228" s="92"/>
      <c r="T228" s="92"/>
      <c r="U228" s="92"/>
      <c r="V228" s="92"/>
      <c r="W228" s="92"/>
      <c r="X228" s="92"/>
      <c r="Y228" s="92"/>
      <c r="Z228" s="92"/>
    </row>
    <row r="229" spans="7:26" x14ac:dyDescent="0.15">
      <c r="G229" s="92"/>
      <c r="H229" s="92"/>
      <c r="I229" s="92"/>
      <c r="J229" s="92"/>
      <c r="K229" s="92"/>
      <c r="L229" s="92"/>
      <c r="M229" s="92"/>
      <c r="N229" s="92"/>
      <c r="O229" s="92"/>
      <c r="P229" s="92"/>
      <c r="Q229" s="92"/>
      <c r="R229" s="92"/>
      <c r="S229" s="92"/>
      <c r="T229" s="92"/>
      <c r="U229" s="92"/>
      <c r="V229" s="92"/>
      <c r="W229" s="92"/>
      <c r="X229" s="92"/>
      <c r="Y229" s="92"/>
      <c r="Z229" s="92"/>
    </row>
    <row r="230" spans="7:26" x14ac:dyDescent="0.15">
      <c r="G230" s="92"/>
      <c r="H230" s="92"/>
      <c r="I230" s="92"/>
      <c r="J230" s="92"/>
      <c r="K230" s="92"/>
      <c r="L230" s="92"/>
      <c r="M230" s="92"/>
      <c r="N230" s="92"/>
      <c r="O230" s="92"/>
      <c r="P230" s="92"/>
      <c r="Q230" s="92"/>
      <c r="R230" s="92"/>
      <c r="S230" s="92"/>
      <c r="T230" s="92"/>
      <c r="U230" s="92"/>
      <c r="V230" s="92"/>
      <c r="W230" s="92"/>
      <c r="X230" s="92"/>
      <c r="Y230" s="92"/>
      <c r="Z230" s="92"/>
    </row>
    <row r="231" spans="7:26" x14ac:dyDescent="0.15">
      <c r="G231" s="92"/>
      <c r="H231" s="92"/>
      <c r="I231" s="92"/>
      <c r="J231" s="92"/>
      <c r="K231" s="92"/>
      <c r="L231" s="92"/>
      <c r="M231" s="92"/>
      <c r="N231" s="92"/>
      <c r="O231" s="92"/>
      <c r="P231" s="92"/>
      <c r="Q231" s="92"/>
      <c r="R231" s="92"/>
      <c r="S231" s="92"/>
      <c r="T231" s="92"/>
      <c r="U231" s="92"/>
      <c r="V231" s="92"/>
      <c r="W231" s="92"/>
      <c r="X231" s="92"/>
      <c r="Y231" s="92"/>
      <c r="Z231" s="92"/>
    </row>
    <row r="232" spans="7:26" x14ac:dyDescent="0.15">
      <c r="G232" s="92"/>
      <c r="H232" s="92"/>
      <c r="I232" s="92"/>
      <c r="J232" s="92"/>
      <c r="K232" s="92"/>
      <c r="L232" s="92"/>
      <c r="M232" s="92"/>
      <c r="N232" s="92"/>
      <c r="O232" s="92"/>
      <c r="P232" s="92"/>
      <c r="Q232" s="92"/>
      <c r="R232" s="92"/>
      <c r="S232" s="92"/>
      <c r="T232" s="92"/>
      <c r="U232" s="92"/>
      <c r="V232" s="92"/>
      <c r="W232" s="92"/>
      <c r="X232" s="92"/>
      <c r="Y232" s="92"/>
      <c r="Z232" s="92"/>
    </row>
    <row r="233" spans="7:26" x14ac:dyDescent="0.15">
      <c r="G233" s="92"/>
      <c r="H233" s="92"/>
      <c r="I233" s="92"/>
      <c r="J233" s="92"/>
      <c r="K233" s="92"/>
      <c r="L233" s="92"/>
      <c r="M233" s="92"/>
      <c r="N233" s="92"/>
      <c r="O233" s="92"/>
      <c r="P233" s="92"/>
      <c r="Q233" s="92"/>
      <c r="R233" s="92"/>
      <c r="S233" s="92"/>
      <c r="T233" s="92"/>
      <c r="U233" s="92"/>
      <c r="V233" s="92"/>
      <c r="W233" s="92"/>
      <c r="X233" s="92"/>
      <c r="Y233" s="92"/>
      <c r="Z233" s="92"/>
    </row>
    <row r="234" spans="7:26" x14ac:dyDescent="0.15">
      <c r="G234" s="92"/>
      <c r="H234" s="92"/>
      <c r="I234" s="92"/>
      <c r="J234" s="92"/>
      <c r="K234" s="92"/>
      <c r="L234" s="92"/>
      <c r="M234" s="92"/>
      <c r="N234" s="92"/>
      <c r="O234" s="92"/>
      <c r="P234" s="92"/>
      <c r="Q234" s="92"/>
      <c r="R234" s="92"/>
      <c r="S234" s="92"/>
      <c r="T234" s="92"/>
      <c r="U234" s="92"/>
      <c r="V234" s="92"/>
      <c r="W234" s="92"/>
      <c r="X234" s="92"/>
      <c r="Y234" s="92"/>
      <c r="Z234" s="92"/>
    </row>
    <row r="235" spans="7:26" x14ac:dyDescent="0.15">
      <c r="G235" s="92"/>
      <c r="H235" s="92"/>
      <c r="I235" s="92"/>
      <c r="J235" s="92"/>
      <c r="K235" s="92"/>
      <c r="L235" s="92"/>
      <c r="M235" s="92"/>
      <c r="N235" s="92"/>
      <c r="O235" s="92"/>
      <c r="P235" s="92"/>
      <c r="Q235" s="92"/>
      <c r="R235" s="92"/>
      <c r="S235" s="92"/>
      <c r="T235" s="92"/>
      <c r="U235" s="92"/>
      <c r="V235" s="92"/>
      <c r="W235" s="92"/>
      <c r="X235" s="92"/>
      <c r="Y235" s="92"/>
      <c r="Z235" s="92"/>
    </row>
    <row r="236" spans="7:26" x14ac:dyDescent="0.15">
      <c r="G236" s="92"/>
      <c r="H236" s="92"/>
      <c r="I236" s="92"/>
      <c r="J236" s="92"/>
      <c r="K236" s="92"/>
      <c r="L236" s="92"/>
      <c r="M236" s="92"/>
      <c r="N236" s="92"/>
      <c r="O236" s="92"/>
      <c r="P236" s="92"/>
      <c r="Q236" s="92"/>
      <c r="R236" s="92"/>
      <c r="S236" s="92"/>
      <c r="T236" s="92"/>
      <c r="U236" s="92"/>
      <c r="V236" s="92"/>
      <c r="W236" s="92"/>
      <c r="X236" s="92"/>
      <c r="Y236" s="92"/>
      <c r="Z236" s="92"/>
    </row>
    <row r="237" spans="7:26" x14ac:dyDescent="0.15">
      <c r="G237" s="92"/>
      <c r="H237" s="92"/>
      <c r="I237" s="92"/>
      <c r="J237" s="92"/>
      <c r="K237" s="92"/>
      <c r="L237" s="92"/>
      <c r="M237" s="92"/>
      <c r="N237" s="92"/>
      <c r="O237" s="92"/>
      <c r="P237" s="92"/>
      <c r="Q237" s="92"/>
      <c r="R237" s="92"/>
      <c r="S237" s="92"/>
      <c r="T237" s="92"/>
      <c r="U237" s="92"/>
      <c r="V237" s="92"/>
      <c r="W237" s="92"/>
      <c r="X237" s="92"/>
      <c r="Y237" s="92"/>
      <c r="Z237" s="92"/>
    </row>
    <row r="238" spans="7:26" x14ac:dyDescent="0.15">
      <c r="G238" s="92"/>
      <c r="H238" s="92"/>
      <c r="I238" s="92"/>
      <c r="J238" s="92"/>
      <c r="K238" s="92"/>
      <c r="L238" s="92"/>
      <c r="M238" s="92"/>
      <c r="N238" s="92"/>
      <c r="O238" s="92"/>
      <c r="P238" s="92"/>
      <c r="Q238" s="92"/>
      <c r="R238" s="92"/>
      <c r="S238" s="92"/>
      <c r="T238" s="92"/>
      <c r="U238" s="92"/>
      <c r="V238" s="92"/>
      <c r="W238" s="92"/>
      <c r="X238" s="92"/>
      <c r="Y238" s="92"/>
      <c r="Z238" s="92"/>
    </row>
    <row r="239" spans="7:26" x14ac:dyDescent="0.15">
      <c r="G239" s="92"/>
      <c r="H239" s="92"/>
      <c r="I239" s="92"/>
      <c r="J239" s="92"/>
      <c r="K239" s="92"/>
      <c r="L239" s="92"/>
      <c r="M239" s="92"/>
      <c r="N239" s="92"/>
      <c r="O239" s="92"/>
      <c r="P239" s="92"/>
      <c r="Q239" s="92"/>
      <c r="R239" s="92"/>
      <c r="S239" s="92"/>
      <c r="T239" s="92"/>
      <c r="U239" s="92"/>
      <c r="V239" s="92"/>
      <c r="W239" s="92"/>
      <c r="X239" s="92"/>
      <c r="Y239" s="92"/>
      <c r="Z239" s="92"/>
    </row>
    <row r="240" spans="7:26" x14ac:dyDescent="0.15">
      <c r="G240" s="92"/>
      <c r="H240" s="92"/>
      <c r="I240" s="92"/>
      <c r="J240" s="92"/>
      <c r="K240" s="92"/>
      <c r="L240" s="92"/>
      <c r="M240" s="92"/>
      <c r="N240" s="92"/>
      <c r="O240" s="92"/>
      <c r="P240" s="92"/>
      <c r="Q240" s="92"/>
      <c r="R240" s="92"/>
      <c r="S240" s="92"/>
      <c r="T240" s="92"/>
      <c r="U240" s="92"/>
      <c r="V240" s="92"/>
      <c r="W240" s="92"/>
      <c r="X240" s="92"/>
      <c r="Y240" s="92"/>
      <c r="Z240" s="92"/>
    </row>
    <row r="241" spans="7:26" x14ac:dyDescent="0.15">
      <c r="G241" s="92"/>
      <c r="H241" s="92"/>
      <c r="I241" s="92"/>
      <c r="J241" s="92"/>
      <c r="K241" s="92"/>
      <c r="L241" s="92"/>
      <c r="M241" s="92"/>
      <c r="N241" s="92"/>
      <c r="O241" s="92"/>
      <c r="P241" s="92"/>
      <c r="Q241" s="92"/>
      <c r="R241" s="92"/>
      <c r="S241" s="92"/>
      <c r="T241" s="92"/>
      <c r="U241" s="92"/>
      <c r="V241" s="92"/>
      <c r="W241" s="92"/>
      <c r="X241" s="92"/>
      <c r="Y241" s="92"/>
      <c r="Z241" s="92"/>
    </row>
    <row r="242" spans="7:26" x14ac:dyDescent="0.15">
      <c r="G242" s="92"/>
      <c r="H242" s="92"/>
      <c r="I242" s="92"/>
      <c r="J242" s="92"/>
      <c r="K242" s="92"/>
      <c r="L242" s="92"/>
      <c r="M242" s="92"/>
      <c r="N242" s="92"/>
      <c r="O242" s="92"/>
      <c r="P242" s="92"/>
      <c r="Q242" s="92"/>
      <c r="R242" s="92"/>
      <c r="S242" s="92"/>
      <c r="T242" s="92"/>
      <c r="U242" s="92"/>
      <c r="V242" s="92"/>
      <c r="W242" s="92"/>
      <c r="X242" s="92"/>
      <c r="Y242" s="92"/>
      <c r="Z242" s="92"/>
    </row>
    <row r="243" spans="7:26" x14ac:dyDescent="0.15">
      <c r="G243" s="92"/>
      <c r="H243" s="92"/>
      <c r="I243" s="92"/>
      <c r="J243" s="92"/>
      <c r="K243" s="92"/>
      <c r="L243" s="92"/>
      <c r="M243" s="92"/>
      <c r="N243" s="92"/>
      <c r="O243" s="92"/>
      <c r="P243" s="92"/>
      <c r="Q243" s="92"/>
      <c r="R243" s="92"/>
      <c r="S243" s="92"/>
      <c r="T243" s="92"/>
      <c r="U243" s="92"/>
      <c r="V243" s="92"/>
      <c r="W243" s="92"/>
      <c r="X243" s="92"/>
      <c r="Y243" s="92"/>
      <c r="Z243" s="92"/>
    </row>
    <row r="244" spans="7:26" x14ac:dyDescent="0.15">
      <c r="G244" s="92"/>
      <c r="H244" s="92"/>
      <c r="I244" s="92"/>
      <c r="J244" s="92"/>
      <c r="K244" s="92"/>
      <c r="L244" s="92"/>
      <c r="M244" s="92"/>
      <c r="N244" s="92"/>
      <c r="O244" s="92"/>
      <c r="P244" s="92"/>
      <c r="Q244" s="92"/>
      <c r="R244" s="92"/>
      <c r="S244" s="92"/>
      <c r="T244" s="92"/>
      <c r="U244" s="92"/>
      <c r="V244" s="92"/>
      <c r="W244" s="92"/>
      <c r="X244" s="92"/>
      <c r="Y244" s="92"/>
      <c r="Z244" s="92"/>
    </row>
  </sheetData>
  <autoFilter ref="A4:AG30" xr:uid="{00000000-0009-0000-0000-000001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B1:AE3"/>
    <mergeCell ref="U2:V2"/>
    <mergeCell ref="N3:N4"/>
    <mergeCell ref="O3:O4"/>
  </mergeCells>
  <phoneticPr fontId="3"/>
  <conditionalFormatting sqref="D12:F12">
    <cfRule type="expression" dxfId="8" priority="3" stopIfTrue="1">
      <formula>AND(#REF!="",#REF!="",#REF!="",#REF!="",#REF!="",#REF!="",#REF!="",#REF!="",#REF!="")</formula>
    </cfRule>
  </conditionalFormatting>
  <conditionalFormatting sqref="D13:F13">
    <cfRule type="expression" dxfId="7" priority="2" stopIfTrue="1">
      <formula>AND(#REF!="",#REF!="",#REF!="",#REF!="",#REF!="",#REF!="",#REF!="",#REF!="",#REF!="")</formula>
    </cfRule>
  </conditionalFormatting>
  <conditionalFormatting sqref="D14:F14">
    <cfRule type="expression" dxfId="6" priority="1" stopIfTrue="1">
      <formula>AND(#REF!="",#REF!="",#REF!="",#REF!="",#REF!="",#REF!="",#REF!="",#REF!="",#REF!="")</formula>
    </cfRule>
  </conditionalFormatting>
  <dataValidations count="12">
    <dataValidation type="list" allowBlank="1" showInputMessage="1" showErrorMessage="1" sqref="M35:M45" xr:uid="{1BC1BA46-A22F-48AA-9DCD-D88CE0EAF301}">
      <formula1>$M$290:$M$291</formula1>
    </dataValidation>
    <dataValidation type="list" allowBlank="1" showInputMessage="1" showErrorMessage="1" sqref="M31:M34" xr:uid="{7FC1D204-6050-4F4F-8A57-EBDCF23EB7FE}">
      <formula1>$M$296:$M$297</formula1>
    </dataValidation>
    <dataValidation type="list" allowBlank="1" showInputMessage="1" showErrorMessage="1" sqref="J41" xr:uid="{A1E78037-0B20-495C-8481-D50064F11A10}">
      <formula1>IF(G41="1設定済",$J$122:$J$125,IF(G41="2未設定",$J$121,J41))</formula1>
    </dataValidation>
    <dataValidation type="list" allowBlank="1" showInputMessage="1" showErrorMessage="1" sqref="H41" xr:uid="{1F098892-36E9-4F7E-B74C-CADECDE2CB1F}">
      <formula1>IF(G41="2未設定",$H$122:$H$127,IF(G41="1設定済",$H$121,G41))</formula1>
    </dataValidation>
    <dataValidation type="list" allowBlank="1" showInputMessage="1" showErrorMessage="1" sqref="G41" xr:uid="{8CDE06C0-FA0C-4899-A876-763664295EE6}">
      <formula1>$G$121:$G$122</formula1>
    </dataValidation>
    <dataValidation type="list" allowBlank="1" showInputMessage="1" showErrorMessage="1" sqref="N5:N57" xr:uid="{D877C830-BEF7-4045-B8CA-886D2CAF9855}">
      <formula1>IF(M5="2未設定",#REF!,IF(M5="1設定済",#REF!,M5))</formula1>
    </dataValidation>
    <dataValidation type="list" allowBlank="1" showInputMessage="1" showErrorMessage="1" sqref="K5:K57" xr:uid="{341E0DAB-FAEE-42FE-A3FF-61C0C733353E}">
      <formula1>IF(OR(J5="2窓口に備え付け",J5="3求めに応じ提示"),#REF!,IF(OR(J5="-",J5="1HPに掲載",J5="4公にせず"),#REF!,K5))</formula1>
    </dataValidation>
    <dataValidation type="list" allowBlank="1" showInputMessage="1" showErrorMessage="1" sqref="J5:J40 J42:J57" xr:uid="{974D3486-0764-414E-B065-0B95378400A4}">
      <formula1>IF(G5="1設定済",#REF!,IF(G5="2未設定",#REF!,J5))</formula1>
    </dataValidation>
    <dataValidation type="list" allowBlank="1" showInputMessage="1" showErrorMessage="1" sqref="H5:H40 H42:H57" xr:uid="{43E20DE0-D61B-4BA5-99A7-361D5F40DF31}">
      <formula1>IF(G5="2未設定",#REF!,IF(G5="1設定済",#REF!,G5))</formula1>
    </dataValidation>
    <dataValidation type="list" allowBlank="1" showInputMessage="1" showErrorMessage="1" sqref="G5:G40 G42:G57 M5:M30" xr:uid="{7D7AD080-23BD-4ADA-9683-50AD1A9EF1EF}">
      <formula1>#REF!</formula1>
    </dataValidation>
    <dataValidation type="list" allowBlank="1" showInputMessage="1" showErrorMessage="1" sqref="Y5:Y10 Y12:Y57" xr:uid="{7769E28C-91BC-42CE-BC6A-689A24B1D2B5}">
      <formula1>IF(OR(X5="2窓口に備え付け",X5="3求めに応じ提示"),#REF!,IF(OR(X5="-",X5="1HPに掲載",X5="4公にせず"),#REF!,Y5))</formula1>
    </dataValidation>
    <dataValidation type="list" allowBlank="1" showInputMessage="1" showErrorMessage="1" sqref="X5:X10 X12:X57" xr:uid="{BEAAD025-3D21-4692-A62F-53942D32BFE8}">
      <formula1>IF(M5="1設定済",#REF!,IF(M5="2未設定",#REF!,X5))</formula1>
    </dataValidation>
  </dataValidations>
  <printOptions horizontalCentered="1"/>
  <pageMargins left="0.27559055118110237" right="0.23622047244094491" top="0.59055118110236227" bottom="0.48" header="0.31496062992125984" footer="0.35433070866141736"/>
  <pageSetup paperSize="9" scale="68" fitToHeight="0" orientation="landscape" r:id="rId1"/>
  <headerFooter alignWithMargins="0">
    <oddHeader>&amp;L様式１－１&amp;C申請に対する処分（法令）</oddHeader>
    <oddFooter>&amp;C&amp;P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AB5BB399-9614-4E60-AEC8-3BC6AA16BCBB}">
          <x14:formula1>
            <xm:f>福祉保険部!$M$386:$M$387</xm:f>
          </x14:formula1>
          <xm:sqref>M46:M57</xm:sqref>
        </x14:dataValidation>
        <x14:dataValidation type="list" allowBlank="1" showInputMessage="1" showErrorMessage="1" xr:uid="{EE3CC4CA-E661-4E5E-86EF-46C05DAC116B}">
          <x14:formula1>
            <xm:f>IF(OR(X11="2窓口に備え付け",X11="3求めに応じ提示"),福祉保険部!$Y$393:$Y$395,IF(OR(X11="-",X11="1HPに掲載",X11="4公にせず"),福祉保険部!$Y$392,Y11))</xm:f>
          </x14:formula1>
          <xm:sqref>Y11</xm:sqref>
        </x14:dataValidation>
        <x14:dataValidation type="list" allowBlank="1" showInputMessage="1" showErrorMessage="1" xr:uid="{F68ECA06-8DFD-4402-9C69-9D902F19C459}">
          <x14:formula1>
            <xm:f>IF(M11="1設定済",福祉保険部!$X$393:$X$396,IF(M11="2未設定",福祉保険部!$X$392,X11))</xm:f>
          </x14:formula1>
          <xm:sqref>X11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BD093-F2BA-4BB7-91C3-F4EA90B69E5D}">
  <sheetPr codeName="Sheet3">
    <pageSetUpPr fitToPage="1"/>
  </sheetPr>
  <dimension ref="A1:AH631"/>
  <sheetViews>
    <sheetView zoomScaleNormal="100" zoomScaleSheetLayoutView="100" workbookViewId="0">
      <pane ySplit="4" topLeftCell="A5" activePane="bottomLeft" state="frozen"/>
      <selection activeCell="Z3" sqref="Z3:Z4"/>
      <selection pane="bottomLeft" activeCell="B1" sqref="B1:B4"/>
    </sheetView>
  </sheetViews>
  <sheetFormatPr defaultColWidth="9" defaultRowHeight="13.5" x14ac:dyDescent="0.15"/>
  <cols>
    <col min="1" max="1" width="3.125" style="66" customWidth="1"/>
    <col min="2" max="2" width="9" style="66"/>
    <col min="3" max="3" width="11" style="66" customWidth="1"/>
    <col min="4" max="4" width="15.625" style="66" customWidth="1"/>
    <col min="5" max="5" width="12" style="66" customWidth="1"/>
    <col min="6" max="6" width="25.625" style="66" customWidth="1"/>
    <col min="7" max="15" width="5.875" style="66" customWidth="1"/>
    <col min="16" max="16" width="9.5" style="94" customWidth="1"/>
    <col min="17" max="17" width="4.875" style="66" customWidth="1"/>
    <col min="18" max="18" width="5.875" style="94" customWidth="1"/>
    <col min="19" max="19" width="4.875" style="66" customWidth="1"/>
    <col min="20" max="20" width="9.875" style="66" customWidth="1"/>
    <col min="21" max="21" width="4.875" style="66" customWidth="1"/>
    <col min="22" max="22" width="4.875" style="97" customWidth="1"/>
    <col min="23" max="23" width="10.625" style="66" customWidth="1"/>
    <col min="24" max="25" width="5.875" style="66" customWidth="1"/>
    <col min="26" max="27" width="7.875" style="66" customWidth="1"/>
    <col min="28" max="29" width="4.875" style="66" hidden="1" customWidth="1"/>
    <col min="30" max="31" width="0" style="66" hidden="1" customWidth="1"/>
    <col min="32" max="33" width="3.125" style="66" customWidth="1"/>
    <col min="34" max="16384" width="9" style="66"/>
  </cols>
  <sheetData>
    <row r="1" spans="1:34" s="38" customFormat="1" ht="21.75" customHeight="1" x14ac:dyDescent="0.15">
      <c r="A1" s="37"/>
      <c r="B1" s="642" t="s">
        <v>1845</v>
      </c>
      <c r="C1" s="644" t="s">
        <v>1846</v>
      </c>
      <c r="D1" s="646" t="s">
        <v>290</v>
      </c>
      <c r="E1" s="648" t="s">
        <v>291</v>
      </c>
      <c r="F1" s="650" t="s">
        <v>292</v>
      </c>
      <c r="G1" s="639" t="s">
        <v>940</v>
      </c>
      <c r="H1" s="640"/>
      <c r="I1" s="640"/>
      <c r="J1" s="640"/>
      <c r="K1" s="640"/>
      <c r="L1" s="641"/>
      <c r="M1" s="624" t="s">
        <v>153</v>
      </c>
      <c r="N1" s="625"/>
      <c r="O1" s="625"/>
      <c r="P1" s="625"/>
      <c r="Q1" s="625"/>
      <c r="R1" s="625"/>
      <c r="S1" s="625"/>
      <c r="T1" s="625"/>
      <c r="U1" s="625"/>
      <c r="V1" s="625"/>
      <c r="W1" s="625"/>
      <c r="X1" s="625"/>
      <c r="Y1" s="625"/>
      <c r="Z1" s="625"/>
      <c r="AA1" s="98" t="s">
        <v>732</v>
      </c>
      <c r="AB1" s="626" t="s">
        <v>293</v>
      </c>
      <c r="AC1" s="627"/>
      <c r="AD1" s="627"/>
      <c r="AE1" s="655"/>
      <c r="AF1" s="99"/>
    </row>
    <row r="2" spans="1:34" s="38" customFormat="1" ht="12" customHeight="1" x14ac:dyDescent="0.15">
      <c r="A2" s="39"/>
      <c r="B2" s="643"/>
      <c r="C2" s="645"/>
      <c r="D2" s="647"/>
      <c r="E2" s="649"/>
      <c r="F2" s="651"/>
      <c r="G2" s="40" t="s">
        <v>941</v>
      </c>
      <c r="H2" s="41"/>
      <c r="I2" s="42"/>
      <c r="J2" s="43" t="s">
        <v>1316</v>
      </c>
      <c r="K2" s="42"/>
      <c r="L2" s="42"/>
      <c r="M2" s="44" t="s">
        <v>1318</v>
      </c>
      <c r="N2" s="45"/>
      <c r="O2" s="45"/>
      <c r="P2" s="45" t="s">
        <v>2273</v>
      </c>
      <c r="Q2" s="45"/>
      <c r="R2" s="45"/>
      <c r="S2" s="100"/>
      <c r="T2" s="530"/>
      <c r="U2" s="634"/>
      <c r="V2" s="634"/>
      <c r="W2" s="47"/>
      <c r="X2" s="40" t="s">
        <v>2</v>
      </c>
      <c r="Y2" s="48"/>
      <c r="Z2" s="42"/>
      <c r="AA2" s="101"/>
      <c r="AB2" s="629"/>
      <c r="AC2" s="630"/>
      <c r="AD2" s="630"/>
      <c r="AE2" s="656"/>
      <c r="AF2" s="99"/>
    </row>
    <row r="3" spans="1:34" s="38" customFormat="1" ht="11.25" customHeight="1" x14ac:dyDescent="0.15">
      <c r="A3" s="39"/>
      <c r="B3" s="643"/>
      <c r="C3" s="645"/>
      <c r="D3" s="647"/>
      <c r="E3" s="649"/>
      <c r="F3" s="651"/>
      <c r="G3" s="40"/>
      <c r="H3" s="637" t="s">
        <v>1629</v>
      </c>
      <c r="I3" s="637" t="s">
        <v>2397</v>
      </c>
      <c r="J3" s="652" t="s">
        <v>733</v>
      </c>
      <c r="K3" s="621" t="s">
        <v>942</v>
      </c>
      <c r="L3" s="623" t="s">
        <v>1396</v>
      </c>
      <c r="M3" s="44"/>
      <c r="N3" s="635" t="s">
        <v>1921</v>
      </c>
      <c r="O3" s="637" t="s">
        <v>1920</v>
      </c>
      <c r="P3" s="49" t="s">
        <v>543</v>
      </c>
      <c r="Q3" s="50" t="s">
        <v>544</v>
      </c>
      <c r="R3" s="49" t="s">
        <v>545</v>
      </c>
      <c r="S3" s="49" t="s">
        <v>546</v>
      </c>
      <c r="T3" s="49" t="s">
        <v>547</v>
      </c>
      <c r="U3" s="49" t="s">
        <v>548</v>
      </c>
      <c r="V3" s="49" t="s">
        <v>549</v>
      </c>
      <c r="W3" s="51" t="s">
        <v>550</v>
      </c>
      <c r="X3" s="619" t="s">
        <v>734</v>
      </c>
      <c r="Y3" s="621" t="s">
        <v>1397</v>
      </c>
      <c r="Z3" s="623" t="s">
        <v>1398</v>
      </c>
      <c r="AA3" s="101"/>
      <c r="AB3" s="632"/>
      <c r="AC3" s="632"/>
      <c r="AD3" s="632"/>
      <c r="AE3" s="657"/>
      <c r="AF3" s="99"/>
    </row>
    <row r="4" spans="1:34" s="38" customFormat="1" ht="42" x14ac:dyDescent="0.15">
      <c r="A4" s="39"/>
      <c r="B4" s="643"/>
      <c r="C4" s="645"/>
      <c r="D4" s="647"/>
      <c r="E4" s="649"/>
      <c r="F4" s="651"/>
      <c r="G4" s="52"/>
      <c r="H4" s="620"/>
      <c r="I4" s="620"/>
      <c r="J4" s="653"/>
      <c r="K4" s="622"/>
      <c r="L4" s="654"/>
      <c r="M4" s="53"/>
      <c r="N4" s="636"/>
      <c r="O4" s="638"/>
      <c r="P4" s="54" t="s">
        <v>3</v>
      </c>
      <c r="Q4" s="55" t="s">
        <v>4</v>
      </c>
      <c r="R4" s="54" t="s">
        <v>5</v>
      </c>
      <c r="S4" s="54" t="s">
        <v>6</v>
      </c>
      <c r="T4" s="54" t="s">
        <v>7</v>
      </c>
      <c r="U4" s="54" t="s">
        <v>8</v>
      </c>
      <c r="V4" s="54" t="s">
        <v>9</v>
      </c>
      <c r="W4" s="56" t="s">
        <v>732</v>
      </c>
      <c r="X4" s="620"/>
      <c r="Y4" s="622"/>
      <c r="Z4" s="620"/>
      <c r="AA4" s="101"/>
      <c r="AB4" s="57" t="s">
        <v>1621</v>
      </c>
      <c r="AC4" s="58" t="s">
        <v>1622</v>
      </c>
      <c r="AD4" s="58" t="s">
        <v>731</v>
      </c>
      <c r="AE4" s="126" t="s">
        <v>3267</v>
      </c>
      <c r="AF4" s="103"/>
    </row>
    <row r="5" spans="1:34" s="72" customFormat="1" ht="63" x14ac:dyDescent="0.15">
      <c r="A5" s="59">
        <v>1</v>
      </c>
      <c r="B5" s="551" t="s">
        <v>4145</v>
      </c>
      <c r="C5" s="30" t="s">
        <v>1258</v>
      </c>
      <c r="D5" s="31" t="s">
        <v>1115</v>
      </c>
      <c r="E5" s="31" t="s">
        <v>2018</v>
      </c>
      <c r="F5" s="31" t="s">
        <v>3092</v>
      </c>
      <c r="G5" s="33" t="s">
        <v>2156</v>
      </c>
      <c r="H5" s="32" t="s">
        <v>3568</v>
      </c>
      <c r="I5" s="33"/>
      <c r="J5" s="32" t="s">
        <v>2160</v>
      </c>
      <c r="K5" s="34" t="s">
        <v>3568</v>
      </c>
      <c r="L5" s="110"/>
      <c r="M5" s="33" t="s">
        <v>2156</v>
      </c>
      <c r="N5" s="32" t="s">
        <v>3568</v>
      </c>
      <c r="O5" s="33"/>
      <c r="P5" s="33" t="s">
        <v>63</v>
      </c>
      <c r="Q5" s="33"/>
      <c r="R5" s="33"/>
      <c r="S5" s="33"/>
      <c r="T5" s="33" t="s">
        <v>63</v>
      </c>
      <c r="U5" s="33" t="s">
        <v>1085</v>
      </c>
      <c r="V5" s="33" t="s">
        <v>1085</v>
      </c>
      <c r="W5" s="33"/>
      <c r="X5" s="32" t="s">
        <v>953</v>
      </c>
      <c r="Y5" s="34" t="s">
        <v>2162</v>
      </c>
      <c r="Z5" s="33"/>
      <c r="AA5" s="62"/>
      <c r="AB5" s="119" t="s">
        <v>96</v>
      </c>
      <c r="AC5" s="120"/>
      <c r="AD5" s="121"/>
      <c r="AE5" s="127" t="s">
        <v>1456</v>
      </c>
      <c r="AF5" s="123"/>
    </row>
    <row r="6" spans="1:34" s="72" customFormat="1" ht="63" x14ac:dyDescent="0.15">
      <c r="A6" s="59">
        <v>2</v>
      </c>
      <c r="B6" s="551" t="s">
        <v>4145</v>
      </c>
      <c r="C6" s="30" t="s">
        <v>1258</v>
      </c>
      <c r="D6" s="31" t="s">
        <v>1115</v>
      </c>
      <c r="E6" s="31" t="s">
        <v>2018</v>
      </c>
      <c r="F6" s="31" t="s">
        <v>753</v>
      </c>
      <c r="G6" s="33" t="s">
        <v>2156</v>
      </c>
      <c r="H6" s="32" t="s">
        <v>3568</v>
      </c>
      <c r="I6" s="33"/>
      <c r="J6" s="32" t="s">
        <v>2160</v>
      </c>
      <c r="K6" s="32" t="s">
        <v>3568</v>
      </c>
      <c r="L6" s="33"/>
      <c r="M6" s="33" t="s">
        <v>2156</v>
      </c>
      <c r="N6" s="32" t="s">
        <v>3568</v>
      </c>
      <c r="O6" s="33"/>
      <c r="P6" s="33" t="s">
        <v>63</v>
      </c>
      <c r="Q6" s="33"/>
      <c r="R6" s="33"/>
      <c r="S6" s="33"/>
      <c r="T6" s="33" t="s">
        <v>63</v>
      </c>
      <c r="U6" s="33" t="s">
        <v>1085</v>
      </c>
      <c r="V6" s="33" t="s">
        <v>1085</v>
      </c>
      <c r="W6" s="33"/>
      <c r="X6" s="32" t="s">
        <v>953</v>
      </c>
      <c r="Y6" s="34" t="s">
        <v>2162</v>
      </c>
      <c r="Z6" s="33"/>
      <c r="AA6" s="62"/>
      <c r="AB6" s="128" t="s">
        <v>96</v>
      </c>
      <c r="AC6" s="129"/>
      <c r="AD6" s="130"/>
      <c r="AE6" s="131" t="s">
        <v>1456</v>
      </c>
      <c r="AF6" s="123"/>
    </row>
    <row r="7" spans="1:34" s="72" customFormat="1" ht="63" x14ac:dyDescent="0.15">
      <c r="A7" s="59">
        <v>3</v>
      </c>
      <c r="B7" s="551" t="s">
        <v>4145</v>
      </c>
      <c r="C7" s="30" t="s">
        <v>1258</v>
      </c>
      <c r="D7" s="31" t="s">
        <v>3093</v>
      </c>
      <c r="E7" s="31" t="s">
        <v>2018</v>
      </c>
      <c r="F7" s="132" t="s">
        <v>1027</v>
      </c>
      <c r="G7" s="33" t="s">
        <v>2156</v>
      </c>
      <c r="H7" s="32" t="s">
        <v>3568</v>
      </c>
      <c r="I7" s="33"/>
      <c r="J7" s="32" t="s">
        <v>953</v>
      </c>
      <c r="K7" s="32" t="s">
        <v>2165</v>
      </c>
      <c r="L7" s="33"/>
      <c r="M7" s="33" t="s">
        <v>2156</v>
      </c>
      <c r="N7" s="32" t="s">
        <v>3568</v>
      </c>
      <c r="O7" s="33"/>
      <c r="P7" s="33" t="s">
        <v>63</v>
      </c>
      <c r="Q7" s="33"/>
      <c r="R7" s="33"/>
      <c r="S7" s="33"/>
      <c r="T7" s="33" t="s">
        <v>63</v>
      </c>
      <c r="U7" s="33" t="s">
        <v>1085</v>
      </c>
      <c r="V7" s="33" t="s">
        <v>1085</v>
      </c>
      <c r="W7" s="33"/>
      <c r="X7" s="32" t="s">
        <v>953</v>
      </c>
      <c r="Y7" s="34" t="s">
        <v>2162</v>
      </c>
      <c r="Z7" s="33"/>
      <c r="AA7" s="62"/>
      <c r="AB7" s="119" t="s">
        <v>96</v>
      </c>
      <c r="AC7" s="120"/>
      <c r="AD7" s="121"/>
      <c r="AE7" s="127" t="s">
        <v>1456</v>
      </c>
      <c r="AF7" s="123"/>
    </row>
    <row r="8" spans="1:34" s="72" customFormat="1" ht="63" x14ac:dyDescent="0.15">
      <c r="A8" s="59">
        <v>4</v>
      </c>
      <c r="B8" s="551" t="s">
        <v>4145</v>
      </c>
      <c r="C8" s="30" t="s">
        <v>1258</v>
      </c>
      <c r="D8" s="31" t="s">
        <v>3093</v>
      </c>
      <c r="E8" s="31" t="s">
        <v>2018</v>
      </c>
      <c r="F8" s="132" t="s">
        <v>1028</v>
      </c>
      <c r="G8" s="33" t="s">
        <v>2156</v>
      </c>
      <c r="H8" s="32" t="s">
        <v>3568</v>
      </c>
      <c r="I8" s="33"/>
      <c r="J8" s="32" t="s">
        <v>953</v>
      </c>
      <c r="K8" s="32" t="s">
        <v>2165</v>
      </c>
      <c r="L8" s="33"/>
      <c r="M8" s="33" t="s">
        <v>2156</v>
      </c>
      <c r="N8" s="32" t="s">
        <v>3568</v>
      </c>
      <c r="O8" s="33"/>
      <c r="P8" s="33" t="s">
        <v>63</v>
      </c>
      <c r="Q8" s="33"/>
      <c r="R8" s="33"/>
      <c r="S8" s="33"/>
      <c r="T8" s="33" t="s">
        <v>63</v>
      </c>
      <c r="U8" s="33" t="s">
        <v>1085</v>
      </c>
      <c r="V8" s="33" t="s">
        <v>1085</v>
      </c>
      <c r="W8" s="33"/>
      <c r="X8" s="32" t="s">
        <v>953</v>
      </c>
      <c r="Y8" s="34" t="s">
        <v>2162</v>
      </c>
      <c r="Z8" s="33"/>
      <c r="AA8" s="62"/>
      <c r="AB8" s="119" t="s">
        <v>96</v>
      </c>
      <c r="AC8" s="120"/>
      <c r="AD8" s="121"/>
      <c r="AE8" s="127" t="s">
        <v>1456</v>
      </c>
      <c r="AF8" s="123"/>
    </row>
    <row r="9" spans="1:34" s="72" customFormat="1" ht="63" x14ac:dyDescent="0.15">
      <c r="A9" s="59">
        <v>5</v>
      </c>
      <c r="B9" s="551" t="s">
        <v>4145</v>
      </c>
      <c r="C9" s="30" t="s">
        <v>1258</v>
      </c>
      <c r="D9" s="31" t="s">
        <v>3093</v>
      </c>
      <c r="E9" s="31" t="s">
        <v>2018</v>
      </c>
      <c r="F9" s="132" t="s">
        <v>1030</v>
      </c>
      <c r="G9" s="33" t="s">
        <v>2156</v>
      </c>
      <c r="H9" s="32" t="s">
        <v>3568</v>
      </c>
      <c r="I9" s="33"/>
      <c r="J9" s="32" t="s">
        <v>953</v>
      </c>
      <c r="K9" s="32" t="s">
        <v>2165</v>
      </c>
      <c r="L9" s="33"/>
      <c r="M9" s="33" t="s">
        <v>2156</v>
      </c>
      <c r="N9" s="32" t="s">
        <v>3568</v>
      </c>
      <c r="O9" s="33"/>
      <c r="P9" s="33" t="s">
        <v>63</v>
      </c>
      <c r="Q9" s="33"/>
      <c r="R9" s="33"/>
      <c r="S9" s="33"/>
      <c r="T9" s="33" t="s">
        <v>63</v>
      </c>
      <c r="U9" s="33" t="s">
        <v>1078</v>
      </c>
      <c r="V9" s="33" t="s">
        <v>1078</v>
      </c>
      <c r="W9" s="33"/>
      <c r="X9" s="32" t="s">
        <v>953</v>
      </c>
      <c r="Y9" s="34" t="s">
        <v>2162</v>
      </c>
      <c r="Z9" s="33"/>
      <c r="AA9" s="62"/>
      <c r="AB9" s="119" t="s">
        <v>96</v>
      </c>
      <c r="AC9" s="120"/>
      <c r="AD9" s="121"/>
      <c r="AE9" s="127" t="s">
        <v>1456</v>
      </c>
      <c r="AF9" s="123"/>
    </row>
    <row r="10" spans="1:34" ht="111" customHeight="1" x14ac:dyDescent="0.15">
      <c r="A10" s="59">
        <v>6</v>
      </c>
      <c r="B10" s="551" t="s">
        <v>4145</v>
      </c>
      <c r="C10" s="74" t="s">
        <v>1258</v>
      </c>
      <c r="D10" s="31" t="s">
        <v>2811</v>
      </c>
      <c r="E10" s="31" t="s">
        <v>2853</v>
      </c>
      <c r="F10" s="31" t="s">
        <v>2829</v>
      </c>
      <c r="G10" s="33" t="s">
        <v>2158</v>
      </c>
      <c r="H10" s="32" t="s">
        <v>2157</v>
      </c>
      <c r="I10" s="33"/>
      <c r="J10" s="32" t="s">
        <v>3568</v>
      </c>
      <c r="K10" s="32" t="s">
        <v>3568</v>
      </c>
      <c r="L10" s="33"/>
      <c r="M10" s="33" t="s">
        <v>2156</v>
      </c>
      <c r="N10" s="32" t="s">
        <v>3568</v>
      </c>
      <c r="O10" s="33"/>
      <c r="P10" s="33" t="s">
        <v>2426</v>
      </c>
      <c r="Q10" s="33"/>
      <c r="R10" s="33"/>
      <c r="S10" s="33"/>
      <c r="T10" s="33" t="s">
        <v>2751</v>
      </c>
      <c r="U10" s="33"/>
      <c r="V10" s="33" t="s">
        <v>2994</v>
      </c>
      <c r="W10" s="33" t="s">
        <v>2995</v>
      </c>
      <c r="X10" s="32" t="s">
        <v>953</v>
      </c>
      <c r="Y10" s="34" t="s">
        <v>956</v>
      </c>
      <c r="Z10" s="33" t="s">
        <v>1929</v>
      </c>
      <c r="AA10" s="75"/>
      <c r="AB10" s="63"/>
      <c r="AC10" s="76"/>
      <c r="AD10" s="31"/>
      <c r="AE10" s="133"/>
    </row>
    <row r="11" spans="1:34" s="72" customFormat="1" ht="31.5" x14ac:dyDescent="0.15">
      <c r="A11" s="59">
        <v>7</v>
      </c>
      <c r="B11" s="551" t="s">
        <v>4145</v>
      </c>
      <c r="C11" s="81" t="s">
        <v>1258</v>
      </c>
      <c r="D11" s="31" t="s">
        <v>2749</v>
      </c>
      <c r="E11" s="31" t="s">
        <v>3094</v>
      </c>
      <c r="F11" s="60" t="s">
        <v>2750</v>
      </c>
      <c r="G11" s="32" t="s">
        <v>2158</v>
      </c>
      <c r="H11" s="32" t="s">
        <v>2157</v>
      </c>
      <c r="I11" s="32"/>
      <c r="J11" s="32" t="s">
        <v>3568</v>
      </c>
      <c r="K11" s="32" t="s">
        <v>3568</v>
      </c>
      <c r="L11" s="34"/>
      <c r="M11" s="32" t="s">
        <v>2158</v>
      </c>
      <c r="N11" s="32" t="s">
        <v>644</v>
      </c>
      <c r="O11" s="32"/>
      <c r="P11" s="33" t="s">
        <v>2426</v>
      </c>
      <c r="Q11" s="33"/>
      <c r="R11" s="33"/>
      <c r="S11" s="33"/>
      <c r="T11" s="33" t="s">
        <v>2751</v>
      </c>
      <c r="U11" s="33"/>
      <c r="V11" s="32"/>
      <c r="W11" s="33"/>
      <c r="X11" s="32" t="s">
        <v>3568</v>
      </c>
      <c r="Y11" s="34" t="s">
        <v>3568</v>
      </c>
      <c r="Z11" s="32"/>
      <c r="AA11" s="35"/>
      <c r="AB11" s="69"/>
      <c r="AC11" s="69"/>
      <c r="AD11" s="70"/>
      <c r="AE11" s="134"/>
    </row>
    <row r="12" spans="1:34" s="72" customFormat="1" ht="31.5" x14ac:dyDescent="0.15">
      <c r="A12" s="59">
        <v>8</v>
      </c>
      <c r="B12" s="551" t="s">
        <v>4145</v>
      </c>
      <c r="C12" s="81" t="s">
        <v>1258</v>
      </c>
      <c r="D12" s="31" t="s">
        <v>2749</v>
      </c>
      <c r="E12" s="67" t="s">
        <v>3095</v>
      </c>
      <c r="F12" s="60" t="s">
        <v>2752</v>
      </c>
      <c r="G12" s="32" t="s">
        <v>2158</v>
      </c>
      <c r="H12" s="32" t="s">
        <v>2157</v>
      </c>
      <c r="I12" s="32"/>
      <c r="J12" s="32" t="s">
        <v>3568</v>
      </c>
      <c r="K12" s="32" t="s">
        <v>3568</v>
      </c>
      <c r="L12" s="32"/>
      <c r="M12" s="32" t="s">
        <v>2158</v>
      </c>
      <c r="N12" s="32" t="s">
        <v>644</v>
      </c>
      <c r="O12" s="32"/>
      <c r="P12" s="33" t="s">
        <v>1258</v>
      </c>
      <c r="Q12" s="33"/>
      <c r="R12" s="33"/>
      <c r="S12" s="33"/>
      <c r="T12" s="33" t="s">
        <v>1258</v>
      </c>
      <c r="U12" s="33"/>
      <c r="V12" s="32"/>
      <c r="W12" s="33"/>
      <c r="X12" s="32" t="s">
        <v>3568</v>
      </c>
      <c r="Y12" s="34" t="s">
        <v>3568</v>
      </c>
      <c r="Z12" s="32"/>
      <c r="AA12" s="35"/>
      <c r="AB12" s="69"/>
      <c r="AC12" s="69"/>
      <c r="AD12" s="70"/>
      <c r="AE12" s="134"/>
    </row>
    <row r="13" spans="1:34" ht="63" x14ac:dyDescent="0.15">
      <c r="A13" s="59">
        <v>9</v>
      </c>
      <c r="B13" s="551" t="s">
        <v>4145</v>
      </c>
      <c r="C13" s="30" t="s">
        <v>1258</v>
      </c>
      <c r="D13" s="31" t="s">
        <v>1656</v>
      </c>
      <c r="E13" s="31" t="s">
        <v>2020</v>
      </c>
      <c r="F13" s="31" t="s">
        <v>1604</v>
      </c>
      <c r="G13" s="33" t="s">
        <v>2156</v>
      </c>
      <c r="H13" s="32" t="s">
        <v>3568</v>
      </c>
      <c r="I13" s="33"/>
      <c r="J13" s="32" t="s">
        <v>2164</v>
      </c>
      <c r="K13" s="32" t="s">
        <v>2165</v>
      </c>
      <c r="L13" s="33"/>
      <c r="M13" s="33" t="s">
        <v>2156</v>
      </c>
      <c r="N13" s="32" t="s">
        <v>3568</v>
      </c>
      <c r="O13" s="33"/>
      <c r="P13" s="33" t="s">
        <v>1259</v>
      </c>
      <c r="Q13" s="33"/>
      <c r="R13" s="33"/>
      <c r="S13" s="33"/>
      <c r="T13" s="33" t="s">
        <v>1259</v>
      </c>
      <c r="U13" s="33" t="s">
        <v>1078</v>
      </c>
      <c r="V13" s="33" t="s">
        <v>1078</v>
      </c>
      <c r="W13" s="33"/>
      <c r="X13" s="32" t="s">
        <v>2164</v>
      </c>
      <c r="Y13" s="34" t="s">
        <v>2162</v>
      </c>
      <c r="Z13" s="33"/>
      <c r="AA13" s="35"/>
      <c r="AB13" s="69" t="s">
        <v>24</v>
      </c>
      <c r="AC13" s="69" t="s">
        <v>777</v>
      </c>
      <c r="AD13" s="70" t="s">
        <v>1453</v>
      </c>
      <c r="AE13" s="134" t="s">
        <v>912</v>
      </c>
      <c r="AF13" s="71"/>
      <c r="AH13" s="72"/>
    </row>
    <row r="14" spans="1:34" ht="63" x14ac:dyDescent="0.15">
      <c r="A14" s="59">
        <v>10</v>
      </c>
      <c r="B14" s="551" t="s">
        <v>4145</v>
      </c>
      <c r="C14" s="30" t="s">
        <v>1258</v>
      </c>
      <c r="D14" s="31" t="s">
        <v>1656</v>
      </c>
      <c r="E14" s="31" t="s">
        <v>2021</v>
      </c>
      <c r="F14" s="31" t="s">
        <v>1658</v>
      </c>
      <c r="G14" s="33" t="s">
        <v>2156</v>
      </c>
      <c r="H14" s="32" t="s">
        <v>3568</v>
      </c>
      <c r="I14" s="33"/>
      <c r="J14" s="32" t="s">
        <v>2164</v>
      </c>
      <c r="K14" s="32" t="s">
        <v>2165</v>
      </c>
      <c r="L14" s="33"/>
      <c r="M14" s="33" t="s">
        <v>2156</v>
      </c>
      <c r="N14" s="32" t="s">
        <v>3568</v>
      </c>
      <c r="O14" s="33"/>
      <c r="P14" s="33" t="s">
        <v>1259</v>
      </c>
      <c r="Q14" s="33"/>
      <c r="R14" s="33"/>
      <c r="S14" s="33"/>
      <c r="T14" s="33" t="s">
        <v>1259</v>
      </c>
      <c r="U14" s="33" t="s">
        <v>1078</v>
      </c>
      <c r="V14" s="33" t="s">
        <v>1078</v>
      </c>
      <c r="W14" s="33"/>
      <c r="X14" s="32" t="s">
        <v>2164</v>
      </c>
      <c r="Y14" s="34" t="s">
        <v>2162</v>
      </c>
      <c r="Z14" s="33"/>
      <c r="AA14" s="35"/>
      <c r="AB14" s="69" t="s">
        <v>24</v>
      </c>
      <c r="AC14" s="69" t="s">
        <v>777</v>
      </c>
      <c r="AD14" s="70" t="s">
        <v>1453</v>
      </c>
      <c r="AE14" s="134" t="s">
        <v>912</v>
      </c>
      <c r="AF14" s="71"/>
      <c r="AH14" s="72"/>
    </row>
    <row r="15" spans="1:34" ht="63" x14ac:dyDescent="0.15">
      <c r="A15" s="59">
        <v>11</v>
      </c>
      <c r="B15" s="551" t="s">
        <v>4145</v>
      </c>
      <c r="C15" s="30" t="s">
        <v>1258</v>
      </c>
      <c r="D15" s="31" t="s">
        <v>1656</v>
      </c>
      <c r="E15" s="31" t="s">
        <v>1167</v>
      </c>
      <c r="F15" s="31" t="s">
        <v>1657</v>
      </c>
      <c r="G15" s="33" t="s">
        <v>2156</v>
      </c>
      <c r="H15" s="32" t="s">
        <v>3568</v>
      </c>
      <c r="I15" s="33"/>
      <c r="J15" s="32" t="s">
        <v>2164</v>
      </c>
      <c r="K15" s="32" t="s">
        <v>2165</v>
      </c>
      <c r="L15" s="33"/>
      <c r="M15" s="33" t="s">
        <v>2156</v>
      </c>
      <c r="N15" s="32" t="s">
        <v>3568</v>
      </c>
      <c r="O15" s="33"/>
      <c r="P15" s="33" t="s">
        <v>1259</v>
      </c>
      <c r="Q15" s="33"/>
      <c r="R15" s="33"/>
      <c r="S15" s="33"/>
      <c r="T15" s="33" t="s">
        <v>1259</v>
      </c>
      <c r="U15" s="33" t="s">
        <v>1085</v>
      </c>
      <c r="V15" s="33" t="s">
        <v>1085</v>
      </c>
      <c r="W15" s="33"/>
      <c r="X15" s="32" t="s">
        <v>2164</v>
      </c>
      <c r="Y15" s="34" t="s">
        <v>2162</v>
      </c>
      <c r="Z15" s="33"/>
      <c r="AA15" s="35"/>
      <c r="AB15" s="69" t="s">
        <v>24</v>
      </c>
      <c r="AC15" s="69" t="s">
        <v>777</v>
      </c>
      <c r="AD15" s="70" t="s">
        <v>1453</v>
      </c>
      <c r="AE15" s="134" t="s">
        <v>912</v>
      </c>
      <c r="AF15" s="71"/>
      <c r="AH15" s="72"/>
    </row>
    <row r="16" spans="1:34" ht="63" x14ac:dyDescent="0.15">
      <c r="A16" s="59">
        <v>12</v>
      </c>
      <c r="B16" s="551" t="s">
        <v>4145</v>
      </c>
      <c r="C16" s="30" t="s">
        <v>1258</v>
      </c>
      <c r="D16" s="31" t="s">
        <v>1656</v>
      </c>
      <c r="E16" s="31" t="s">
        <v>2022</v>
      </c>
      <c r="F16" s="31" t="s">
        <v>1659</v>
      </c>
      <c r="G16" s="33" t="s">
        <v>2156</v>
      </c>
      <c r="H16" s="32" t="s">
        <v>3568</v>
      </c>
      <c r="I16" s="33"/>
      <c r="J16" s="32" t="s">
        <v>2164</v>
      </c>
      <c r="K16" s="32" t="s">
        <v>2165</v>
      </c>
      <c r="L16" s="33"/>
      <c r="M16" s="33" t="s">
        <v>2156</v>
      </c>
      <c r="N16" s="32" t="s">
        <v>3568</v>
      </c>
      <c r="O16" s="33"/>
      <c r="P16" s="33" t="s">
        <v>1259</v>
      </c>
      <c r="Q16" s="33"/>
      <c r="R16" s="33"/>
      <c r="S16" s="33"/>
      <c r="T16" s="33" t="s">
        <v>1259</v>
      </c>
      <c r="U16" s="33" t="s">
        <v>1078</v>
      </c>
      <c r="V16" s="33" t="s">
        <v>1078</v>
      </c>
      <c r="W16" s="33"/>
      <c r="X16" s="32" t="s">
        <v>2164</v>
      </c>
      <c r="Y16" s="34" t="s">
        <v>2162</v>
      </c>
      <c r="Z16" s="33"/>
      <c r="AA16" s="35"/>
      <c r="AB16" s="69" t="s">
        <v>24</v>
      </c>
      <c r="AC16" s="69" t="s">
        <v>777</v>
      </c>
      <c r="AD16" s="70" t="s">
        <v>1453</v>
      </c>
      <c r="AE16" s="134" t="s">
        <v>912</v>
      </c>
      <c r="AF16" s="71"/>
      <c r="AH16" s="72"/>
    </row>
    <row r="17" spans="1:34" ht="63" x14ac:dyDescent="0.15">
      <c r="A17" s="59">
        <v>13</v>
      </c>
      <c r="B17" s="551" t="s">
        <v>4145</v>
      </c>
      <c r="C17" s="30" t="s">
        <v>1258</v>
      </c>
      <c r="D17" s="31" t="s">
        <v>1660</v>
      </c>
      <c r="E17" s="31" t="s">
        <v>1171</v>
      </c>
      <c r="F17" s="31" t="s">
        <v>1661</v>
      </c>
      <c r="G17" s="33" t="s">
        <v>2156</v>
      </c>
      <c r="H17" s="32" t="s">
        <v>3568</v>
      </c>
      <c r="I17" s="33"/>
      <c r="J17" s="32" t="s">
        <v>2164</v>
      </c>
      <c r="K17" s="32" t="s">
        <v>2165</v>
      </c>
      <c r="L17" s="33"/>
      <c r="M17" s="33" t="s">
        <v>2156</v>
      </c>
      <c r="N17" s="32" t="s">
        <v>3568</v>
      </c>
      <c r="O17" s="33"/>
      <c r="P17" s="33" t="s">
        <v>1242</v>
      </c>
      <c r="Q17" s="33" t="s">
        <v>1086</v>
      </c>
      <c r="R17" s="33" t="s">
        <v>1259</v>
      </c>
      <c r="S17" s="33" t="s">
        <v>1087</v>
      </c>
      <c r="T17" s="33" t="s">
        <v>1260</v>
      </c>
      <c r="U17" s="33" t="s">
        <v>1078</v>
      </c>
      <c r="V17" s="33" t="s">
        <v>1085</v>
      </c>
      <c r="W17" s="33"/>
      <c r="X17" s="32" t="s">
        <v>2164</v>
      </c>
      <c r="Y17" s="34" t="s">
        <v>2162</v>
      </c>
      <c r="Z17" s="33"/>
      <c r="AA17" s="35"/>
      <c r="AB17" s="69" t="s">
        <v>24</v>
      </c>
      <c r="AC17" s="69" t="s">
        <v>777</v>
      </c>
      <c r="AD17" s="70" t="s">
        <v>1453</v>
      </c>
      <c r="AE17" s="134" t="s">
        <v>912</v>
      </c>
      <c r="AF17" s="71"/>
      <c r="AH17" s="72"/>
    </row>
    <row r="18" spans="1:34" ht="31.5" x14ac:dyDescent="0.15">
      <c r="A18" s="59">
        <v>14</v>
      </c>
      <c r="B18" s="551" t="s">
        <v>4145</v>
      </c>
      <c r="C18" s="30" t="s">
        <v>1258</v>
      </c>
      <c r="D18" s="31" t="s">
        <v>1662</v>
      </c>
      <c r="E18" s="67" t="s">
        <v>2023</v>
      </c>
      <c r="F18" s="31" t="s">
        <v>1663</v>
      </c>
      <c r="G18" s="33" t="s">
        <v>2158</v>
      </c>
      <c r="H18" s="32" t="s">
        <v>2157</v>
      </c>
      <c r="I18" s="33"/>
      <c r="J18" s="32" t="s">
        <v>3568</v>
      </c>
      <c r="K18" s="32" t="s">
        <v>3568</v>
      </c>
      <c r="L18" s="33"/>
      <c r="M18" s="33" t="s">
        <v>2158</v>
      </c>
      <c r="N18" s="32" t="s">
        <v>2166</v>
      </c>
      <c r="O18" s="33"/>
      <c r="P18" s="33" t="s">
        <v>1242</v>
      </c>
      <c r="Q18" s="33"/>
      <c r="R18" s="33"/>
      <c r="S18" s="33"/>
      <c r="T18" s="33" t="s">
        <v>63</v>
      </c>
      <c r="U18" s="33"/>
      <c r="V18" s="33"/>
      <c r="W18" s="33"/>
      <c r="X18" s="32" t="s">
        <v>3568</v>
      </c>
      <c r="Y18" s="34" t="s">
        <v>3568</v>
      </c>
      <c r="Z18" s="33"/>
      <c r="AA18" s="35"/>
      <c r="AB18" s="69" t="s">
        <v>24</v>
      </c>
      <c r="AC18" s="69" t="s">
        <v>777</v>
      </c>
      <c r="AD18" s="70"/>
      <c r="AE18" s="134" t="s">
        <v>1456</v>
      </c>
      <c r="AF18" s="71"/>
      <c r="AH18" s="72"/>
    </row>
    <row r="19" spans="1:34" ht="63" x14ac:dyDescent="0.15">
      <c r="A19" s="59">
        <v>15</v>
      </c>
      <c r="B19" s="551" t="s">
        <v>4145</v>
      </c>
      <c r="C19" s="30" t="s">
        <v>1258</v>
      </c>
      <c r="D19" s="31" t="s">
        <v>1077</v>
      </c>
      <c r="E19" s="31" t="s">
        <v>2024</v>
      </c>
      <c r="F19" s="31" t="s">
        <v>1003</v>
      </c>
      <c r="G19" s="33" t="s">
        <v>2156</v>
      </c>
      <c r="H19" s="32" t="s">
        <v>3568</v>
      </c>
      <c r="I19" s="33"/>
      <c r="J19" s="32" t="s">
        <v>2164</v>
      </c>
      <c r="K19" s="32" t="s">
        <v>2165</v>
      </c>
      <c r="L19" s="33"/>
      <c r="M19" s="33" t="s">
        <v>2156</v>
      </c>
      <c r="N19" s="32" t="s">
        <v>3568</v>
      </c>
      <c r="O19" s="33"/>
      <c r="P19" s="33" t="s">
        <v>1242</v>
      </c>
      <c r="Q19" s="33" t="s">
        <v>1086</v>
      </c>
      <c r="R19" s="33"/>
      <c r="S19" s="33"/>
      <c r="T19" s="33" t="s">
        <v>1260</v>
      </c>
      <c r="U19" s="33" t="s">
        <v>213</v>
      </c>
      <c r="V19" s="33" t="s">
        <v>212</v>
      </c>
      <c r="W19" s="33"/>
      <c r="X19" s="32" t="s">
        <v>2164</v>
      </c>
      <c r="Y19" s="34" t="s">
        <v>2162</v>
      </c>
      <c r="Z19" s="33"/>
      <c r="AA19" s="35"/>
      <c r="AB19" s="69" t="s">
        <v>24</v>
      </c>
      <c r="AC19" s="69" t="s">
        <v>777</v>
      </c>
      <c r="AD19" s="70" t="s">
        <v>1453</v>
      </c>
      <c r="AE19" s="134" t="s">
        <v>912</v>
      </c>
      <c r="AF19" s="71"/>
      <c r="AH19" s="72"/>
    </row>
    <row r="20" spans="1:34" ht="63" x14ac:dyDescent="0.15">
      <c r="A20" s="59">
        <v>16</v>
      </c>
      <c r="B20" s="551" t="s">
        <v>4145</v>
      </c>
      <c r="C20" s="30" t="s">
        <v>1258</v>
      </c>
      <c r="D20" s="31" t="s">
        <v>1005</v>
      </c>
      <c r="E20" s="31" t="s">
        <v>1792</v>
      </c>
      <c r="F20" s="31" t="s">
        <v>1011</v>
      </c>
      <c r="G20" s="33" t="s">
        <v>2156</v>
      </c>
      <c r="H20" s="32" t="s">
        <v>3568</v>
      </c>
      <c r="I20" s="33"/>
      <c r="J20" s="32" t="s">
        <v>2164</v>
      </c>
      <c r="K20" s="32" t="s">
        <v>2165</v>
      </c>
      <c r="L20" s="33"/>
      <c r="M20" s="33" t="s">
        <v>2156</v>
      </c>
      <c r="N20" s="32" t="s">
        <v>3568</v>
      </c>
      <c r="O20" s="33"/>
      <c r="P20" s="33" t="s">
        <v>1259</v>
      </c>
      <c r="Q20" s="33"/>
      <c r="R20" s="33"/>
      <c r="S20" s="33"/>
      <c r="T20" s="33" t="s">
        <v>1259</v>
      </c>
      <c r="U20" s="33" t="s">
        <v>214</v>
      </c>
      <c r="V20" s="33" t="s">
        <v>214</v>
      </c>
      <c r="W20" s="33"/>
      <c r="X20" s="32" t="s">
        <v>2164</v>
      </c>
      <c r="Y20" s="34" t="s">
        <v>2162</v>
      </c>
      <c r="Z20" s="33"/>
      <c r="AA20" s="35"/>
      <c r="AB20" s="69" t="s">
        <v>24</v>
      </c>
      <c r="AC20" s="69" t="s">
        <v>777</v>
      </c>
      <c r="AD20" s="70" t="s">
        <v>1453</v>
      </c>
      <c r="AE20" s="134" t="s">
        <v>912</v>
      </c>
      <c r="AF20" s="71"/>
      <c r="AH20" s="72"/>
    </row>
    <row r="21" spans="1:34" ht="63" x14ac:dyDescent="0.15">
      <c r="A21" s="59">
        <v>17</v>
      </c>
      <c r="B21" s="551" t="s">
        <v>4145</v>
      </c>
      <c r="C21" s="30" t="s">
        <v>1258</v>
      </c>
      <c r="D21" s="31" t="s">
        <v>1005</v>
      </c>
      <c r="E21" s="31" t="s">
        <v>2025</v>
      </c>
      <c r="F21" s="31" t="s">
        <v>1012</v>
      </c>
      <c r="G21" s="33" t="s">
        <v>2156</v>
      </c>
      <c r="H21" s="32" t="s">
        <v>3568</v>
      </c>
      <c r="I21" s="33"/>
      <c r="J21" s="32" t="s">
        <v>2164</v>
      </c>
      <c r="K21" s="32" t="s">
        <v>2165</v>
      </c>
      <c r="L21" s="33"/>
      <c r="M21" s="33" t="s">
        <v>2156</v>
      </c>
      <c r="N21" s="32" t="s">
        <v>3568</v>
      </c>
      <c r="O21" s="33"/>
      <c r="P21" s="33" t="s">
        <v>1259</v>
      </c>
      <c r="Q21" s="33"/>
      <c r="R21" s="33"/>
      <c r="S21" s="33"/>
      <c r="T21" s="33" t="s">
        <v>1259</v>
      </c>
      <c r="U21" s="33" t="s">
        <v>214</v>
      </c>
      <c r="V21" s="33" t="s">
        <v>214</v>
      </c>
      <c r="W21" s="33"/>
      <c r="X21" s="32" t="s">
        <v>2164</v>
      </c>
      <c r="Y21" s="34" t="s">
        <v>2162</v>
      </c>
      <c r="Z21" s="33"/>
      <c r="AA21" s="35"/>
      <c r="AB21" s="69" t="s">
        <v>24</v>
      </c>
      <c r="AC21" s="69" t="s">
        <v>777</v>
      </c>
      <c r="AD21" s="70" t="s">
        <v>1453</v>
      </c>
      <c r="AE21" s="134" t="s">
        <v>912</v>
      </c>
      <c r="AF21" s="71"/>
      <c r="AH21" s="72"/>
    </row>
    <row r="22" spans="1:34" ht="31.5" x14ac:dyDescent="0.15">
      <c r="A22" s="59">
        <v>18</v>
      </c>
      <c r="B22" s="551" t="s">
        <v>4145</v>
      </c>
      <c r="C22" s="30" t="s">
        <v>1258</v>
      </c>
      <c r="D22" s="31" t="s">
        <v>2753</v>
      </c>
      <c r="E22" s="67" t="s">
        <v>2754</v>
      </c>
      <c r="F22" s="60" t="s">
        <v>751</v>
      </c>
      <c r="G22" s="32" t="s">
        <v>2158</v>
      </c>
      <c r="H22" s="32" t="s">
        <v>2157</v>
      </c>
      <c r="I22" s="33"/>
      <c r="J22" s="32" t="s">
        <v>3568</v>
      </c>
      <c r="K22" s="32" t="s">
        <v>3568</v>
      </c>
      <c r="L22" s="33"/>
      <c r="M22" s="33" t="s">
        <v>2158</v>
      </c>
      <c r="N22" s="32" t="s">
        <v>2166</v>
      </c>
      <c r="O22" s="33"/>
      <c r="P22" s="33" t="s">
        <v>1258</v>
      </c>
      <c r="Q22" s="33"/>
      <c r="R22" s="33"/>
      <c r="S22" s="33"/>
      <c r="T22" s="33" t="s">
        <v>1258</v>
      </c>
      <c r="U22" s="33"/>
      <c r="V22" s="80"/>
      <c r="W22" s="33"/>
      <c r="X22" s="32" t="s">
        <v>3568</v>
      </c>
      <c r="Y22" s="34" t="s">
        <v>3568</v>
      </c>
      <c r="Z22" s="33"/>
      <c r="AA22" s="35"/>
      <c r="AB22" s="69"/>
      <c r="AC22" s="69"/>
      <c r="AD22" s="70"/>
      <c r="AE22" s="134"/>
    </row>
    <row r="23" spans="1:34" ht="63" x14ac:dyDescent="0.15">
      <c r="A23" s="59">
        <v>19</v>
      </c>
      <c r="B23" s="551" t="s">
        <v>4145</v>
      </c>
      <c r="C23" s="30" t="s">
        <v>1258</v>
      </c>
      <c r="D23" s="31" t="s">
        <v>1005</v>
      </c>
      <c r="E23" s="31" t="s">
        <v>2021</v>
      </c>
      <c r="F23" s="31" t="s">
        <v>1006</v>
      </c>
      <c r="G23" s="33" t="s">
        <v>2156</v>
      </c>
      <c r="H23" s="32" t="s">
        <v>3568</v>
      </c>
      <c r="I23" s="33"/>
      <c r="J23" s="32" t="s">
        <v>2164</v>
      </c>
      <c r="K23" s="32" t="s">
        <v>2165</v>
      </c>
      <c r="L23" s="33"/>
      <c r="M23" s="33" t="s">
        <v>2156</v>
      </c>
      <c r="N23" s="32" t="s">
        <v>3568</v>
      </c>
      <c r="O23" s="33"/>
      <c r="P23" s="33" t="s">
        <v>1259</v>
      </c>
      <c r="Q23" s="33"/>
      <c r="R23" s="33"/>
      <c r="S23" s="33"/>
      <c r="T23" s="33" t="s">
        <v>1259</v>
      </c>
      <c r="U23" s="33" t="s">
        <v>1085</v>
      </c>
      <c r="V23" s="33" t="s">
        <v>1085</v>
      </c>
      <c r="W23" s="33"/>
      <c r="X23" s="32" t="s">
        <v>2164</v>
      </c>
      <c r="Y23" s="34" t="s">
        <v>2162</v>
      </c>
      <c r="Z23" s="33"/>
      <c r="AA23" s="35"/>
      <c r="AB23" s="69" t="s">
        <v>24</v>
      </c>
      <c r="AC23" s="69" t="s">
        <v>777</v>
      </c>
      <c r="AD23" s="70" t="s">
        <v>1453</v>
      </c>
      <c r="AE23" s="134" t="s">
        <v>912</v>
      </c>
      <c r="AF23" s="71"/>
      <c r="AH23" s="72"/>
    </row>
    <row r="24" spans="1:34" ht="63" x14ac:dyDescent="0.15">
      <c r="A24" s="59">
        <v>20</v>
      </c>
      <c r="B24" s="551" t="s">
        <v>4145</v>
      </c>
      <c r="C24" s="30" t="s">
        <v>1258</v>
      </c>
      <c r="D24" s="31" t="s">
        <v>1005</v>
      </c>
      <c r="E24" s="31" t="s">
        <v>2026</v>
      </c>
      <c r="F24" s="31" t="s">
        <v>1603</v>
      </c>
      <c r="G24" s="33" t="s">
        <v>2156</v>
      </c>
      <c r="H24" s="32" t="s">
        <v>3568</v>
      </c>
      <c r="I24" s="33"/>
      <c r="J24" s="32" t="s">
        <v>2164</v>
      </c>
      <c r="K24" s="32" t="s">
        <v>2165</v>
      </c>
      <c r="L24" s="33"/>
      <c r="M24" s="33" t="s">
        <v>2156</v>
      </c>
      <c r="N24" s="32" t="s">
        <v>3568</v>
      </c>
      <c r="O24" s="33"/>
      <c r="P24" s="33" t="s">
        <v>1259</v>
      </c>
      <c r="Q24" s="33"/>
      <c r="R24" s="33"/>
      <c r="S24" s="33"/>
      <c r="T24" s="33" t="s">
        <v>1259</v>
      </c>
      <c r="U24" s="33" t="s">
        <v>215</v>
      </c>
      <c r="V24" s="33" t="s">
        <v>215</v>
      </c>
      <c r="W24" s="33"/>
      <c r="X24" s="32" t="s">
        <v>2164</v>
      </c>
      <c r="Y24" s="34" t="s">
        <v>2162</v>
      </c>
      <c r="Z24" s="33"/>
      <c r="AA24" s="35"/>
      <c r="AB24" s="69" t="s">
        <v>24</v>
      </c>
      <c r="AC24" s="69" t="s">
        <v>777</v>
      </c>
      <c r="AD24" s="70" t="s">
        <v>1453</v>
      </c>
      <c r="AE24" s="134" t="s">
        <v>912</v>
      </c>
      <c r="AF24" s="71"/>
      <c r="AH24" s="72"/>
    </row>
    <row r="25" spans="1:34" ht="63" x14ac:dyDescent="0.15">
      <c r="A25" s="59">
        <v>21</v>
      </c>
      <c r="B25" s="551" t="s">
        <v>4145</v>
      </c>
      <c r="C25" s="30" t="s">
        <v>1258</v>
      </c>
      <c r="D25" s="31" t="s">
        <v>1005</v>
      </c>
      <c r="E25" s="31" t="s">
        <v>2027</v>
      </c>
      <c r="F25" s="31" t="s">
        <v>1007</v>
      </c>
      <c r="G25" s="33" t="s">
        <v>2156</v>
      </c>
      <c r="H25" s="32" t="s">
        <v>3568</v>
      </c>
      <c r="I25" s="33"/>
      <c r="J25" s="32" t="s">
        <v>2164</v>
      </c>
      <c r="K25" s="32" t="s">
        <v>2165</v>
      </c>
      <c r="L25" s="33"/>
      <c r="M25" s="33" t="s">
        <v>2156</v>
      </c>
      <c r="N25" s="32" t="s">
        <v>3568</v>
      </c>
      <c r="O25" s="33"/>
      <c r="P25" s="33" t="s">
        <v>1259</v>
      </c>
      <c r="Q25" s="33"/>
      <c r="R25" s="33"/>
      <c r="S25" s="33"/>
      <c r="T25" s="33" t="s">
        <v>1259</v>
      </c>
      <c r="U25" s="33" t="s">
        <v>1086</v>
      </c>
      <c r="V25" s="33" t="s">
        <v>1086</v>
      </c>
      <c r="W25" s="33"/>
      <c r="X25" s="32" t="s">
        <v>2164</v>
      </c>
      <c r="Y25" s="34" t="s">
        <v>2162</v>
      </c>
      <c r="Z25" s="33"/>
      <c r="AA25" s="35"/>
      <c r="AB25" s="69" t="s">
        <v>24</v>
      </c>
      <c r="AC25" s="69" t="s">
        <v>777</v>
      </c>
      <c r="AD25" s="70" t="s">
        <v>1453</v>
      </c>
      <c r="AE25" s="134" t="s">
        <v>912</v>
      </c>
      <c r="AF25" s="71"/>
      <c r="AH25" s="72"/>
    </row>
    <row r="26" spans="1:34" ht="63" x14ac:dyDescent="0.15">
      <c r="A26" s="59">
        <v>22</v>
      </c>
      <c r="B26" s="551" t="s">
        <v>4145</v>
      </c>
      <c r="C26" s="30" t="s">
        <v>1258</v>
      </c>
      <c r="D26" s="31" t="s">
        <v>1005</v>
      </c>
      <c r="E26" s="31" t="s">
        <v>2263</v>
      </c>
      <c r="F26" s="31" t="s">
        <v>1010</v>
      </c>
      <c r="G26" s="33" t="s">
        <v>2156</v>
      </c>
      <c r="H26" s="32" t="s">
        <v>3568</v>
      </c>
      <c r="I26" s="33"/>
      <c r="J26" s="32" t="s">
        <v>2164</v>
      </c>
      <c r="K26" s="32" t="s">
        <v>2165</v>
      </c>
      <c r="L26" s="33"/>
      <c r="M26" s="33" t="s">
        <v>2156</v>
      </c>
      <c r="N26" s="32" t="s">
        <v>3568</v>
      </c>
      <c r="O26" s="33"/>
      <c r="P26" s="33" t="s">
        <v>1259</v>
      </c>
      <c r="Q26" s="33"/>
      <c r="R26" s="33"/>
      <c r="S26" s="33"/>
      <c r="T26" s="33" t="s">
        <v>1259</v>
      </c>
      <c r="U26" s="33" t="s">
        <v>1086</v>
      </c>
      <c r="V26" s="33" t="s">
        <v>1086</v>
      </c>
      <c r="W26" s="33"/>
      <c r="X26" s="32" t="s">
        <v>2164</v>
      </c>
      <c r="Y26" s="34" t="s">
        <v>2162</v>
      </c>
      <c r="Z26" s="33"/>
      <c r="AA26" s="35"/>
      <c r="AB26" s="69" t="s">
        <v>24</v>
      </c>
      <c r="AC26" s="69" t="s">
        <v>777</v>
      </c>
      <c r="AD26" s="70" t="s">
        <v>1453</v>
      </c>
      <c r="AE26" s="134" t="s">
        <v>912</v>
      </c>
      <c r="AF26" s="71"/>
      <c r="AH26" s="72"/>
    </row>
    <row r="27" spans="1:34" ht="63" x14ac:dyDescent="0.15">
      <c r="A27" s="59">
        <v>23</v>
      </c>
      <c r="B27" s="551" t="s">
        <v>4145</v>
      </c>
      <c r="C27" s="30" t="s">
        <v>1258</v>
      </c>
      <c r="D27" s="31" t="s">
        <v>1005</v>
      </c>
      <c r="E27" s="31" t="s">
        <v>2264</v>
      </c>
      <c r="F27" s="31" t="s">
        <v>1008</v>
      </c>
      <c r="G27" s="33" t="s">
        <v>2156</v>
      </c>
      <c r="H27" s="32" t="s">
        <v>3568</v>
      </c>
      <c r="I27" s="33"/>
      <c r="J27" s="32" t="s">
        <v>2164</v>
      </c>
      <c r="K27" s="32" t="s">
        <v>2165</v>
      </c>
      <c r="L27" s="33"/>
      <c r="M27" s="33" t="s">
        <v>2156</v>
      </c>
      <c r="N27" s="32" t="s">
        <v>3568</v>
      </c>
      <c r="O27" s="33"/>
      <c r="P27" s="33" t="s">
        <v>1259</v>
      </c>
      <c r="Q27" s="33"/>
      <c r="R27" s="33"/>
      <c r="S27" s="33"/>
      <c r="T27" s="33" t="s">
        <v>1259</v>
      </c>
      <c r="U27" s="33" t="s">
        <v>215</v>
      </c>
      <c r="V27" s="33" t="s">
        <v>215</v>
      </c>
      <c r="W27" s="33"/>
      <c r="X27" s="32" t="s">
        <v>2164</v>
      </c>
      <c r="Y27" s="34" t="s">
        <v>2162</v>
      </c>
      <c r="Z27" s="33"/>
      <c r="AA27" s="35"/>
      <c r="AB27" s="69" t="s">
        <v>24</v>
      </c>
      <c r="AC27" s="69" t="s">
        <v>777</v>
      </c>
      <c r="AD27" s="70" t="s">
        <v>1453</v>
      </c>
      <c r="AE27" s="134" t="s">
        <v>912</v>
      </c>
      <c r="AF27" s="71"/>
      <c r="AH27" s="72"/>
    </row>
    <row r="28" spans="1:34" ht="63" x14ac:dyDescent="0.15">
      <c r="A28" s="59">
        <v>24</v>
      </c>
      <c r="B28" s="551" t="s">
        <v>4145</v>
      </c>
      <c r="C28" s="30" t="s">
        <v>1258</v>
      </c>
      <c r="D28" s="31" t="s">
        <v>1005</v>
      </c>
      <c r="E28" s="31" t="s">
        <v>2266</v>
      </c>
      <c r="F28" s="31" t="s">
        <v>1013</v>
      </c>
      <c r="G28" s="33" t="s">
        <v>2156</v>
      </c>
      <c r="H28" s="32" t="s">
        <v>3568</v>
      </c>
      <c r="I28" s="33"/>
      <c r="J28" s="32" t="s">
        <v>2164</v>
      </c>
      <c r="K28" s="32" t="s">
        <v>2165</v>
      </c>
      <c r="L28" s="33"/>
      <c r="M28" s="33" t="s">
        <v>2156</v>
      </c>
      <c r="N28" s="32" t="s">
        <v>3568</v>
      </c>
      <c r="O28" s="33"/>
      <c r="P28" s="33" t="s">
        <v>1259</v>
      </c>
      <c r="Q28" s="33"/>
      <c r="R28" s="33"/>
      <c r="S28" s="33"/>
      <c r="T28" s="33" t="s">
        <v>1259</v>
      </c>
      <c r="U28" s="33" t="s">
        <v>215</v>
      </c>
      <c r="V28" s="33" t="s">
        <v>215</v>
      </c>
      <c r="W28" s="33"/>
      <c r="X28" s="32" t="s">
        <v>2164</v>
      </c>
      <c r="Y28" s="34" t="s">
        <v>2162</v>
      </c>
      <c r="Z28" s="33"/>
      <c r="AA28" s="35"/>
      <c r="AB28" s="69" t="s">
        <v>24</v>
      </c>
      <c r="AC28" s="69" t="s">
        <v>777</v>
      </c>
      <c r="AD28" s="70" t="s">
        <v>1453</v>
      </c>
      <c r="AE28" s="134" t="s">
        <v>912</v>
      </c>
      <c r="AF28" s="71"/>
      <c r="AH28" s="72"/>
    </row>
    <row r="29" spans="1:34" ht="63" x14ac:dyDescent="0.15">
      <c r="A29" s="59">
        <v>25</v>
      </c>
      <c r="B29" s="551" t="s">
        <v>4145</v>
      </c>
      <c r="C29" s="30" t="s">
        <v>1258</v>
      </c>
      <c r="D29" s="31" t="s">
        <v>1005</v>
      </c>
      <c r="E29" s="31" t="s">
        <v>2265</v>
      </c>
      <c r="F29" s="31" t="s">
        <v>1009</v>
      </c>
      <c r="G29" s="33" t="s">
        <v>2156</v>
      </c>
      <c r="H29" s="32" t="s">
        <v>3568</v>
      </c>
      <c r="I29" s="33"/>
      <c r="J29" s="32" t="s">
        <v>2164</v>
      </c>
      <c r="K29" s="32" t="s">
        <v>2165</v>
      </c>
      <c r="L29" s="33"/>
      <c r="M29" s="33" t="s">
        <v>2156</v>
      </c>
      <c r="N29" s="32" t="s">
        <v>3568</v>
      </c>
      <c r="O29" s="33"/>
      <c r="P29" s="33" t="s">
        <v>1259</v>
      </c>
      <c r="Q29" s="33"/>
      <c r="R29" s="33"/>
      <c r="S29" s="33"/>
      <c r="T29" s="33" t="s">
        <v>1259</v>
      </c>
      <c r="U29" s="33" t="s">
        <v>1078</v>
      </c>
      <c r="V29" s="33" t="s">
        <v>1078</v>
      </c>
      <c r="W29" s="33"/>
      <c r="X29" s="32" t="s">
        <v>2164</v>
      </c>
      <c r="Y29" s="34" t="s">
        <v>2162</v>
      </c>
      <c r="Z29" s="33"/>
      <c r="AA29" s="35"/>
      <c r="AB29" s="69" t="s">
        <v>24</v>
      </c>
      <c r="AC29" s="82" t="s">
        <v>777</v>
      </c>
      <c r="AD29" s="70" t="s">
        <v>1453</v>
      </c>
      <c r="AE29" s="134" t="s">
        <v>912</v>
      </c>
      <c r="AF29" s="71"/>
      <c r="AH29" s="72"/>
    </row>
    <row r="30" spans="1:34" ht="63" x14ac:dyDescent="0.15">
      <c r="A30" s="59">
        <v>26</v>
      </c>
      <c r="B30" s="551" t="s">
        <v>4145</v>
      </c>
      <c r="C30" s="30" t="s">
        <v>1258</v>
      </c>
      <c r="D30" s="31" t="s">
        <v>1005</v>
      </c>
      <c r="E30" s="31" t="s">
        <v>2267</v>
      </c>
      <c r="F30" s="31" t="s">
        <v>1014</v>
      </c>
      <c r="G30" s="33" t="s">
        <v>2156</v>
      </c>
      <c r="H30" s="32" t="s">
        <v>3568</v>
      </c>
      <c r="I30" s="33"/>
      <c r="J30" s="32" t="s">
        <v>2164</v>
      </c>
      <c r="K30" s="32" t="s">
        <v>2165</v>
      </c>
      <c r="L30" s="33"/>
      <c r="M30" s="33" t="s">
        <v>2156</v>
      </c>
      <c r="N30" s="32" t="s">
        <v>3568</v>
      </c>
      <c r="O30" s="33"/>
      <c r="P30" s="33" t="s">
        <v>1259</v>
      </c>
      <c r="Q30" s="33"/>
      <c r="R30" s="33"/>
      <c r="S30" s="33"/>
      <c r="T30" s="33" t="s">
        <v>1259</v>
      </c>
      <c r="U30" s="33" t="s">
        <v>1078</v>
      </c>
      <c r="V30" s="33" t="s">
        <v>1078</v>
      </c>
      <c r="W30" s="33"/>
      <c r="X30" s="32" t="s">
        <v>2164</v>
      </c>
      <c r="Y30" s="34" t="s">
        <v>2162</v>
      </c>
      <c r="Z30" s="33"/>
      <c r="AA30" s="35"/>
      <c r="AB30" s="69" t="s">
        <v>24</v>
      </c>
      <c r="AC30" s="69" t="s">
        <v>777</v>
      </c>
      <c r="AD30" s="70" t="s">
        <v>1453</v>
      </c>
      <c r="AE30" s="134" t="s">
        <v>912</v>
      </c>
      <c r="AF30" s="71"/>
      <c r="AH30" s="72"/>
    </row>
    <row r="31" spans="1:34" ht="63" x14ac:dyDescent="0.15">
      <c r="A31" s="59">
        <v>27</v>
      </c>
      <c r="B31" s="551" t="s">
        <v>4145</v>
      </c>
      <c r="C31" s="30" t="s">
        <v>1258</v>
      </c>
      <c r="D31" s="31" t="s">
        <v>1005</v>
      </c>
      <c r="E31" s="31" t="s">
        <v>2270</v>
      </c>
      <c r="F31" s="31" t="s">
        <v>1015</v>
      </c>
      <c r="G31" s="33" t="s">
        <v>2156</v>
      </c>
      <c r="H31" s="32" t="s">
        <v>3568</v>
      </c>
      <c r="I31" s="33"/>
      <c r="J31" s="32" t="s">
        <v>2164</v>
      </c>
      <c r="K31" s="32" t="s">
        <v>2165</v>
      </c>
      <c r="L31" s="33"/>
      <c r="M31" s="33" t="s">
        <v>2156</v>
      </c>
      <c r="N31" s="32" t="s">
        <v>3568</v>
      </c>
      <c r="O31" s="33"/>
      <c r="P31" s="33" t="s">
        <v>1259</v>
      </c>
      <c r="Q31" s="33"/>
      <c r="R31" s="33"/>
      <c r="S31" s="33"/>
      <c r="T31" s="33" t="s">
        <v>1259</v>
      </c>
      <c r="U31" s="33" t="s">
        <v>1087</v>
      </c>
      <c r="V31" s="33" t="s">
        <v>1087</v>
      </c>
      <c r="W31" s="33"/>
      <c r="X31" s="32" t="s">
        <v>2164</v>
      </c>
      <c r="Y31" s="34" t="s">
        <v>2162</v>
      </c>
      <c r="Z31" s="33"/>
      <c r="AA31" s="35"/>
      <c r="AB31" s="69" t="s">
        <v>24</v>
      </c>
      <c r="AC31" s="69" t="s">
        <v>777</v>
      </c>
      <c r="AD31" s="70" t="s">
        <v>1453</v>
      </c>
      <c r="AE31" s="134" t="s">
        <v>912</v>
      </c>
      <c r="AF31" s="71"/>
      <c r="AH31" s="72"/>
    </row>
    <row r="32" spans="1:34" ht="63" x14ac:dyDescent="0.15">
      <c r="A32" s="59">
        <v>28</v>
      </c>
      <c r="B32" s="551" t="s">
        <v>4145</v>
      </c>
      <c r="C32" s="30" t="s">
        <v>1258</v>
      </c>
      <c r="D32" s="31" t="s">
        <v>1016</v>
      </c>
      <c r="E32" s="31" t="s">
        <v>560</v>
      </c>
      <c r="F32" s="31" t="s">
        <v>1017</v>
      </c>
      <c r="G32" s="33" t="s">
        <v>2156</v>
      </c>
      <c r="H32" s="32" t="s">
        <v>3568</v>
      </c>
      <c r="I32" s="33"/>
      <c r="J32" s="32" t="s">
        <v>2164</v>
      </c>
      <c r="K32" s="32" t="s">
        <v>2165</v>
      </c>
      <c r="L32" s="33"/>
      <c r="M32" s="33" t="s">
        <v>2158</v>
      </c>
      <c r="N32" s="32" t="s">
        <v>644</v>
      </c>
      <c r="O32" s="33"/>
      <c r="P32" s="33" t="s">
        <v>1242</v>
      </c>
      <c r="Q32" s="33"/>
      <c r="R32" s="33" t="s">
        <v>1259</v>
      </c>
      <c r="S32" s="33"/>
      <c r="T32" s="33" t="s">
        <v>1261</v>
      </c>
      <c r="U32" s="33"/>
      <c r="V32" s="33"/>
      <c r="W32" s="33"/>
      <c r="X32" s="32" t="s">
        <v>3568</v>
      </c>
      <c r="Y32" s="34" t="s">
        <v>3568</v>
      </c>
      <c r="Z32" s="33"/>
      <c r="AA32" s="35"/>
      <c r="AB32" s="69" t="s">
        <v>24</v>
      </c>
      <c r="AC32" s="69" t="s">
        <v>777</v>
      </c>
      <c r="AD32" s="70" t="s">
        <v>1453</v>
      </c>
      <c r="AE32" s="134" t="s">
        <v>912</v>
      </c>
      <c r="AF32" s="71"/>
      <c r="AH32" s="72"/>
    </row>
    <row r="33" spans="1:34" ht="63" x14ac:dyDescent="0.15">
      <c r="A33" s="59">
        <v>29</v>
      </c>
      <c r="B33" s="551" t="s">
        <v>4145</v>
      </c>
      <c r="C33" s="30" t="s">
        <v>1258</v>
      </c>
      <c r="D33" s="31" t="s">
        <v>1024</v>
      </c>
      <c r="E33" s="31" t="s">
        <v>2949</v>
      </c>
      <c r="F33" s="31" t="s">
        <v>1004</v>
      </c>
      <c r="G33" s="33" t="s">
        <v>2156</v>
      </c>
      <c r="H33" s="32" t="s">
        <v>3568</v>
      </c>
      <c r="I33" s="33"/>
      <c r="J33" s="32" t="s">
        <v>2164</v>
      </c>
      <c r="K33" s="32" t="s">
        <v>2165</v>
      </c>
      <c r="L33" s="33"/>
      <c r="M33" s="33" t="s">
        <v>2158</v>
      </c>
      <c r="N33" s="32" t="s">
        <v>644</v>
      </c>
      <c r="O33" s="33"/>
      <c r="P33" s="33" t="s">
        <v>1242</v>
      </c>
      <c r="Q33" s="33"/>
      <c r="R33" s="33" t="s">
        <v>1259</v>
      </c>
      <c r="S33" s="33"/>
      <c r="T33" s="33" t="s">
        <v>1261</v>
      </c>
      <c r="U33" s="33"/>
      <c r="V33" s="33"/>
      <c r="W33" s="33"/>
      <c r="X33" s="32" t="s">
        <v>3568</v>
      </c>
      <c r="Y33" s="34" t="s">
        <v>3568</v>
      </c>
      <c r="Z33" s="33"/>
      <c r="AA33" s="35"/>
      <c r="AB33" s="69" t="s">
        <v>24</v>
      </c>
      <c r="AC33" s="69" t="s">
        <v>777</v>
      </c>
      <c r="AD33" s="70" t="s">
        <v>1453</v>
      </c>
      <c r="AE33" s="134" t="s">
        <v>912</v>
      </c>
      <c r="AF33" s="71"/>
      <c r="AH33" s="72"/>
    </row>
    <row r="34" spans="1:34" s="72" customFormat="1" ht="63" x14ac:dyDescent="0.15">
      <c r="A34" s="59">
        <v>30</v>
      </c>
      <c r="B34" s="551" t="s">
        <v>4145</v>
      </c>
      <c r="C34" s="30" t="s">
        <v>1258</v>
      </c>
      <c r="D34" s="31" t="s">
        <v>2755</v>
      </c>
      <c r="E34" s="31" t="s">
        <v>2949</v>
      </c>
      <c r="F34" s="31" t="s">
        <v>1004</v>
      </c>
      <c r="G34" s="33" t="s">
        <v>2156</v>
      </c>
      <c r="H34" s="32" t="s">
        <v>3568</v>
      </c>
      <c r="I34" s="33"/>
      <c r="J34" s="32" t="s">
        <v>2164</v>
      </c>
      <c r="K34" s="32" t="s">
        <v>2165</v>
      </c>
      <c r="L34" s="33"/>
      <c r="M34" s="33" t="s">
        <v>2158</v>
      </c>
      <c r="N34" s="32" t="s">
        <v>644</v>
      </c>
      <c r="O34" s="33"/>
      <c r="P34" s="33" t="s">
        <v>1242</v>
      </c>
      <c r="Q34" s="33"/>
      <c r="R34" s="33" t="s">
        <v>1259</v>
      </c>
      <c r="S34" s="33"/>
      <c r="T34" s="33" t="s">
        <v>1261</v>
      </c>
      <c r="U34" s="33"/>
      <c r="V34" s="33"/>
      <c r="W34" s="33"/>
      <c r="X34" s="32" t="s">
        <v>3568</v>
      </c>
      <c r="Y34" s="34" t="s">
        <v>3568</v>
      </c>
      <c r="Z34" s="33"/>
      <c r="AA34" s="35"/>
      <c r="AB34" s="69" t="s">
        <v>24</v>
      </c>
      <c r="AC34" s="69" t="s">
        <v>777</v>
      </c>
      <c r="AD34" s="70" t="s">
        <v>1453</v>
      </c>
      <c r="AE34" s="134" t="s">
        <v>912</v>
      </c>
    </row>
    <row r="35" spans="1:34" ht="63" x14ac:dyDescent="0.15">
      <c r="A35" s="59">
        <v>31</v>
      </c>
      <c r="B35" s="551" t="s">
        <v>4145</v>
      </c>
      <c r="C35" s="30" t="s">
        <v>1258</v>
      </c>
      <c r="D35" s="31" t="s">
        <v>1018</v>
      </c>
      <c r="E35" s="31" t="s">
        <v>560</v>
      </c>
      <c r="F35" s="31" t="s">
        <v>1004</v>
      </c>
      <c r="G35" s="33" t="s">
        <v>2156</v>
      </c>
      <c r="H35" s="32" t="s">
        <v>3568</v>
      </c>
      <c r="I35" s="33"/>
      <c r="J35" s="32" t="s">
        <v>2164</v>
      </c>
      <c r="K35" s="32" t="s">
        <v>2165</v>
      </c>
      <c r="L35" s="33"/>
      <c r="M35" s="33" t="s">
        <v>2158</v>
      </c>
      <c r="N35" s="32" t="s">
        <v>644</v>
      </c>
      <c r="O35" s="33"/>
      <c r="P35" s="33" t="s">
        <v>1242</v>
      </c>
      <c r="Q35" s="33"/>
      <c r="R35" s="33" t="s">
        <v>1259</v>
      </c>
      <c r="S35" s="33"/>
      <c r="T35" s="33" t="s">
        <v>1261</v>
      </c>
      <c r="U35" s="33"/>
      <c r="V35" s="33"/>
      <c r="W35" s="33"/>
      <c r="X35" s="32" t="s">
        <v>3568</v>
      </c>
      <c r="Y35" s="34" t="s">
        <v>3568</v>
      </c>
      <c r="Z35" s="33"/>
      <c r="AA35" s="35"/>
      <c r="AB35" s="69" t="s">
        <v>24</v>
      </c>
      <c r="AC35" s="69" t="s">
        <v>777</v>
      </c>
      <c r="AD35" s="70" t="s">
        <v>1453</v>
      </c>
      <c r="AE35" s="134" t="s">
        <v>912</v>
      </c>
      <c r="AF35" s="71"/>
      <c r="AH35" s="72"/>
    </row>
    <row r="36" spans="1:34" ht="63" x14ac:dyDescent="0.15">
      <c r="A36" s="59">
        <v>32</v>
      </c>
      <c r="B36" s="551" t="s">
        <v>4145</v>
      </c>
      <c r="C36" s="30" t="s">
        <v>1258</v>
      </c>
      <c r="D36" s="31" t="s">
        <v>1019</v>
      </c>
      <c r="E36" s="67" t="s">
        <v>2268</v>
      </c>
      <c r="F36" s="31" t="s">
        <v>1020</v>
      </c>
      <c r="G36" s="33" t="s">
        <v>2156</v>
      </c>
      <c r="H36" s="32" t="s">
        <v>3568</v>
      </c>
      <c r="I36" s="33"/>
      <c r="J36" s="32" t="s">
        <v>2164</v>
      </c>
      <c r="K36" s="32" t="s">
        <v>2165</v>
      </c>
      <c r="L36" s="33"/>
      <c r="M36" s="33" t="s">
        <v>2156</v>
      </c>
      <c r="N36" s="32" t="s">
        <v>3568</v>
      </c>
      <c r="O36" s="33"/>
      <c r="P36" s="33" t="s">
        <v>1242</v>
      </c>
      <c r="Q36" s="33" t="s">
        <v>1086</v>
      </c>
      <c r="R36" s="33"/>
      <c r="S36" s="33"/>
      <c r="T36" s="33" t="s">
        <v>1260</v>
      </c>
      <c r="U36" s="33" t="s">
        <v>216</v>
      </c>
      <c r="V36" s="33" t="s">
        <v>1085</v>
      </c>
      <c r="W36" s="33"/>
      <c r="X36" s="32" t="s">
        <v>2164</v>
      </c>
      <c r="Y36" s="34" t="s">
        <v>2162</v>
      </c>
      <c r="Z36" s="33"/>
      <c r="AA36" s="35"/>
      <c r="AB36" s="69" t="s">
        <v>23</v>
      </c>
      <c r="AC36" s="69" t="s">
        <v>24</v>
      </c>
      <c r="AD36" s="70" t="s">
        <v>1021</v>
      </c>
      <c r="AE36" s="134" t="s">
        <v>912</v>
      </c>
      <c r="AF36" s="71"/>
      <c r="AH36" s="72"/>
    </row>
    <row r="37" spans="1:34" ht="63" x14ac:dyDescent="0.15">
      <c r="A37" s="59">
        <v>33</v>
      </c>
      <c r="B37" s="551" t="s">
        <v>4145</v>
      </c>
      <c r="C37" s="30" t="s">
        <v>1258</v>
      </c>
      <c r="D37" s="31" t="s">
        <v>1022</v>
      </c>
      <c r="E37" s="31" t="s">
        <v>2269</v>
      </c>
      <c r="F37" s="31" t="s">
        <v>1023</v>
      </c>
      <c r="G37" s="33" t="s">
        <v>2156</v>
      </c>
      <c r="H37" s="32" t="s">
        <v>3568</v>
      </c>
      <c r="I37" s="33"/>
      <c r="J37" s="32" t="s">
        <v>2164</v>
      </c>
      <c r="K37" s="32" t="s">
        <v>2165</v>
      </c>
      <c r="L37" s="33"/>
      <c r="M37" s="33" t="s">
        <v>2156</v>
      </c>
      <c r="N37" s="32" t="s">
        <v>3568</v>
      </c>
      <c r="O37" s="33"/>
      <c r="P37" s="33" t="s">
        <v>1259</v>
      </c>
      <c r="Q37" s="33"/>
      <c r="R37" s="33"/>
      <c r="S37" s="33"/>
      <c r="T37" s="33" t="s">
        <v>1928</v>
      </c>
      <c r="U37" s="33" t="s">
        <v>217</v>
      </c>
      <c r="V37" s="33" t="s">
        <v>217</v>
      </c>
      <c r="W37" s="33"/>
      <c r="X37" s="32" t="s">
        <v>2164</v>
      </c>
      <c r="Y37" s="34" t="s">
        <v>2162</v>
      </c>
      <c r="Z37" s="33"/>
      <c r="AA37" s="35"/>
      <c r="AB37" s="69" t="s">
        <v>24</v>
      </c>
      <c r="AC37" s="69" t="s">
        <v>777</v>
      </c>
      <c r="AD37" s="70" t="s">
        <v>1453</v>
      </c>
      <c r="AE37" s="134" t="s">
        <v>912</v>
      </c>
      <c r="AF37" s="71"/>
      <c r="AH37" s="72"/>
    </row>
    <row r="38" spans="1:34" ht="31.5" x14ac:dyDescent="0.15">
      <c r="A38" s="59">
        <v>34</v>
      </c>
      <c r="B38" s="551" t="s">
        <v>4145</v>
      </c>
      <c r="C38" s="30" t="s">
        <v>1258</v>
      </c>
      <c r="D38" s="31" t="s">
        <v>2758</v>
      </c>
      <c r="E38" s="67" t="s">
        <v>2759</v>
      </c>
      <c r="F38" s="60" t="s">
        <v>2757</v>
      </c>
      <c r="G38" s="32" t="s">
        <v>2158</v>
      </c>
      <c r="H38" s="32" t="s">
        <v>2157</v>
      </c>
      <c r="I38" s="33"/>
      <c r="J38" s="32" t="s">
        <v>3568</v>
      </c>
      <c r="K38" s="32" t="s">
        <v>3568</v>
      </c>
      <c r="L38" s="33"/>
      <c r="M38" s="33" t="s">
        <v>2158</v>
      </c>
      <c r="N38" s="32" t="s">
        <v>2166</v>
      </c>
      <c r="O38" s="33"/>
      <c r="P38" s="33" t="s">
        <v>1258</v>
      </c>
      <c r="Q38" s="33"/>
      <c r="R38" s="33"/>
      <c r="S38" s="33"/>
      <c r="T38" s="33" t="s">
        <v>1258</v>
      </c>
      <c r="U38" s="33"/>
      <c r="V38" s="80"/>
      <c r="W38" s="33"/>
      <c r="X38" s="32" t="s">
        <v>3568</v>
      </c>
      <c r="Y38" s="34" t="s">
        <v>3568</v>
      </c>
      <c r="Z38" s="33"/>
      <c r="AA38" s="35"/>
      <c r="AB38" s="69"/>
      <c r="AC38" s="69"/>
      <c r="AD38" s="70"/>
      <c r="AE38" s="134"/>
    </row>
    <row r="39" spans="1:34" ht="31.5" x14ac:dyDescent="0.15">
      <c r="A39" s="59">
        <v>35</v>
      </c>
      <c r="B39" s="551" t="s">
        <v>4145</v>
      </c>
      <c r="C39" s="30" t="s">
        <v>1258</v>
      </c>
      <c r="D39" s="31" t="s">
        <v>2755</v>
      </c>
      <c r="E39" s="67" t="s">
        <v>2756</v>
      </c>
      <c r="F39" s="60" t="s">
        <v>2757</v>
      </c>
      <c r="G39" s="32" t="s">
        <v>2158</v>
      </c>
      <c r="H39" s="32" t="s">
        <v>2157</v>
      </c>
      <c r="I39" s="33"/>
      <c r="J39" s="32" t="s">
        <v>3568</v>
      </c>
      <c r="K39" s="32" t="s">
        <v>3568</v>
      </c>
      <c r="L39" s="33"/>
      <c r="M39" s="33" t="s">
        <v>2158</v>
      </c>
      <c r="N39" s="32" t="s">
        <v>2166</v>
      </c>
      <c r="O39" s="33"/>
      <c r="P39" s="33" t="s">
        <v>1258</v>
      </c>
      <c r="Q39" s="33"/>
      <c r="R39" s="33"/>
      <c r="S39" s="33"/>
      <c r="T39" s="33" t="s">
        <v>1258</v>
      </c>
      <c r="U39" s="33"/>
      <c r="V39" s="80"/>
      <c r="W39" s="33"/>
      <c r="X39" s="32" t="s">
        <v>3568</v>
      </c>
      <c r="Y39" s="34" t="s">
        <v>3568</v>
      </c>
      <c r="Z39" s="33"/>
      <c r="AA39" s="35"/>
      <c r="AB39" s="69"/>
      <c r="AC39" s="69"/>
      <c r="AD39" s="70"/>
      <c r="AE39" s="134"/>
    </row>
    <row r="40" spans="1:34" ht="31.5" x14ac:dyDescent="0.15">
      <c r="A40" s="59">
        <v>36</v>
      </c>
      <c r="B40" s="551" t="s">
        <v>4145</v>
      </c>
      <c r="C40" s="30" t="s">
        <v>1258</v>
      </c>
      <c r="D40" s="31" t="s">
        <v>2760</v>
      </c>
      <c r="E40" s="67" t="s">
        <v>2756</v>
      </c>
      <c r="F40" s="60" t="s">
        <v>2757</v>
      </c>
      <c r="G40" s="32" t="s">
        <v>2158</v>
      </c>
      <c r="H40" s="32" t="s">
        <v>2157</v>
      </c>
      <c r="I40" s="33"/>
      <c r="J40" s="32" t="s">
        <v>3568</v>
      </c>
      <c r="K40" s="32" t="s">
        <v>3568</v>
      </c>
      <c r="L40" s="33"/>
      <c r="M40" s="33" t="s">
        <v>2158</v>
      </c>
      <c r="N40" s="32" t="s">
        <v>2166</v>
      </c>
      <c r="O40" s="33"/>
      <c r="P40" s="33" t="s">
        <v>1258</v>
      </c>
      <c r="Q40" s="33"/>
      <c r="R40" s="33"/>
      <c r="S40" s="33"/>
      <c r="T40" s="33" t="s">
        <v>1258</v>
      </c>
      <c r="U40" s="33"/>
      <c r="V40" s="80"/>
      <c r="W40" s="33"/>
      <c r="X40" s="32" t="s">
        <v>3568</v>
      </c>
      <c r="Y40" s="34" t="s">
        <v>3568</v>
      </c>
      <c r="Z40" s="33"/>
      <c r="AA40" s="35"/>
      <c r="AB40" s="69"/>
      <c r="AC40" s="69"/>
      <c r="AD40" s="70"/>
      <c r="AE40" s="134"/>
    </row>
    <row r="41" spans="1:34" s="72" customFormat="1" ht="31.5" x14ac:dyDescent="0.15">
      <c r="A41" s="59">
        <v>37</v>
      </c>
      <c r="B41" s="551" t="s">
        <v>4145</v>
      </c>
      <c r="C41" s="30" t="s">
        <v>1258</v>
      </c>
      <c r="D41" s="31" t="s">
        <v>2761</v>
      </c>
      <c r="E41" s="67" t="s">
        <v>2759</v>
      </c>
      <c r="F41" s="60" t="s">
        <v>2757</v>
      </c>
      <c r="G41" s="32" t="s">
        <v>2158</v>
      </c>
      <c r="H41" s="32" t="s">
        <v>2157</v>
      </c>
      <c r="I41" s="33"/>
      <c r="J41" s="32" t="s">
        <v>3568</v>
      </c>
      <c r="K41" s="32" t="s">
        <v>3568</v>
      </c>
      <c r="L41" s="33"/>
      <c r="M41" s="33" t="s">
        <v>2158</v>
      </c>
      <c r="N41" s="32" t="s">
        <v>2166</v>
      </c>
      <c r="O41" s="33"/>
      <c r="P41" s="33" t="s">
        <v>1258</v>
      </c>
      <c r="Q41" s="33"/>
      <c r="R41" s="33"/>
      <c r="S41" s="33"/>
      <c r="T41" s="33" t="s">
        <v>1258</v>
      </c>
      <c r="U41" s="33"/>
      <c r="V41" s="80"/>
      <c r="W41" s="33"/>
      <c r="X41" s="32" t="s">
        <v>3568</v>
      </c>
      <c r="Y41" s="34" t="s">
        <v>3568</v>
      </c>
      <c r="Z41" s="33"/>
      <c r="AA41" s="35"/>
      <c r="AB41" s="69"/>
      <c r="AC41" s="69"/>
      <c r="AD41" s="70"/>
      <c r="AE41" s="134"/>
    </row>
    <row r="42" spans="1:34" ht="31.5" x14ac:dyDescent="0.15">
      <c r="A42" s="59">
        <v>38</v>
      </c>
      <c r="B42" s="551" t="s">
        <v>4145</v>
      </c>
      <c r="C42" s="74" t="s">
        <v>1258</v>
      </c>
      <c r="D42" s="31" t="s">
        <v>2818</v>
      </c>
      <c r="E42" s="31" t="s">
        <v>2862</v>
      </c>
      <c r="F42" s="31" t="s">
        <v>2840</v>
      </c>
      <c r="G42" s="33" t="s">
        <v>2158</v>
      </c>
      <c r="H42" s="32" t="s">
        <v>2157</v>
      </c>
      <c r="I42" s="33"/>
      <c r="J42" s="32" t="s">
        <v>3568</v>
      </c>
      <c r="K42" s="32" t="s">
        <v>3568</v>
      </c>
      <c r="L42" s="33"/>
      <c r="M42" s="33" t="s">
        <v>2158</v>
      </c>
      <c r="N42" s="32" t="s">
        <v>2166</v>
      </c>
      <c r="O42" s="33"/>
      <c r="P42" s="33" t="s">
        <v>1258</v>
      </c>
      <c r="Q42" s="33"/>
      <c r="R42" s="33"/>
      <c r="S42" s="33"/>
      <c r="T42" s="33" t="s">
        <v>1258</v>
      </c>
      <c r="U42" s="33"/>
      <c r="V42" s="33"/>
      <c r="W42" s="33"/>
      <c r="X42" s="32" t="s">
        <v>3568</v>
      </c>
      <c r="Y42" s="34" t="s">
        <v>3568</v>
      </c>
      <c r="Z42" s="33"/>
      <c r="AA42" s="75"/>
      <c r="AB42" s="63"/>
      <c r="AC42" s="76"/>
      <c r="AD42" s="31"/>
      <c r="AE42" s="133"/>
    </row>
    <row r="43" spans="1:34" ht="147" x14ac:dyDescent="0.15">
      <c r="A43" s="59">
        <v>39</v>
      </c>
      <c r="B43" s="551" t="s">
        <v>4145</v>
      </c>
      <c r="C43" s="30" t="s">
        <v>3282</v>
      </c>
      <c r="D43" s="31" t="s">
        <v>1596</v>
      </c>
      <c r="E43" s="31" t="s">
        <v>2271</v>
      </c>
      <c r="F43" s="31" t="s">
        <v>1655</v>
      </c>
      <c r="G43" s="33" t="s">
        <v>2158</v>
      </c>
      <c r="H43" s="32" t="s">
        <v>2157</v>
      </c>
      <c r="I43" s="33"/>
      <c r="J43" s="32" t="s">
        <v>3568</v>
      </c>
      <c r="K43" s="32" t="s">
        <v>3568</v>
      </c>
      <c r="L43" s="33"/>
      <c r="M43" s="33" t="s">
        <v>2158</v>
      </c>
      <c r="N43" s="32" t="s">
        <v>644</v>
      </c>
      <c r="O43" s="33"/>
      <c r="P43" s="33" t="s">
        <v>1243</v>
      </c>
      <c r="Q43" s="33"/>
      <c r="R43" s="33"/>
      <c r="S43" s="33"/>
      <c r="T43" s="30" t="s">
        <v>3283</v>
      </c>
      <c r="U43" s="33"/>
      <c r="V43" s="33"/>
      <c r="W43" s="33"/>
      <c r="X43" s="32" t="s">
        <v>3568</v>
      </c>
      <c r="Y43" s="34" t="s">
        <v>3568</v>
      </c>
      <c r="Z43" s="33"/>
      <c r="AA43" s="35"/>
      <c r="AB43" s="69" t="s">
        <v>23</v>
      </c>
      <c r="AC43" s="69" t="s">
        <v>24</v>
      </c>
      <c r="AD43" s="70" t="s">
        <v>3284</v>
      </c>
      <c r="AE43" s="134" t="s">
        <v>912</v>
      </c>
      <c r="AF43" s="71"/>
      <c r="AH43" s="72"/>
    </row>
    <row r="44" spans="1:34" ht="147" x14ac:dyDescent="0.15">
      <c r="A44" s="59">
        <v>40</v>
      </c>
      <c r="B44" s="551" t="s">
        <v>4145</v>
      </c>
      <c r="C44" s="30" t="s">
        <v>3282</v>
      </c>
      <c r="D44" s="31" t="s">
        <v>1596</v>
      </c>
      <c r="E44" s="31" t="s">
        <v>3356</v>
      </c>
      <c r="F44" s="31" t="s">
        <v>1597</v>
      </c>
      <c r="G44" s="33" t="s">
        <v>2158</v>
      </c>
      <c r="H44" s="32" t="s">
        <v>2157</v>
      </c>
      <c r="I44" s="33"/>
      <c r="J44" s="32" t="s">
        <v>3568</v>
      </c>
      <c r="K44" s="32" t="s">
        <v>3568</v>
      </c>
      <c r="L44" s="33"/>
      <c r="M44" s="33" t="s">
        <v>2158</v>
      </c>
      <c r="N44" s="32" t="s">
        <v>644</v>
      </c>
      <c r="O44" s="33"/>
      <c r="P44" s="33" t="s">
        <v>1243</v>
      </c>
      <c r="Q44" s="33"/>
      <c r="R44" s="33"/>
      <c r="S44" s="33"/>
      <c r="T44" s="30" t="s">
        <v>3282</v>
      </c>
      <c r="U44" s="33"/>
      <c r="V44" s="33"/>
      <c r="W44" s="33"/>
      <c r="X44" s="32" t="s">
        <v>3568</v>
      </c>
      <c r="Y44" s="34" t="s">
        <v>3568</v>
      </c>
      <c r="Z44" s="33"/>
      <c r="AA44" s="35"/>
      <c r="AB44" s="69" t="s">
        <v>23</v>
      </c>
      <c r="AC44" s="69" t="s">
        <v>24</v>
      </c>
      <c r="AD44" s="70" t="s">
        <v>3285</v>
      </c>
      <c r="AE44" s="134" t="s">
        <v>912</v>
      </c>
      <c r="AF44" s="71"/>
      <c r="AH44" s="72"/>
    </row>
    <row r="45" spans="1:34" ht="147" x14ac:dyDescent="0.15">
      <c r="A45" s="59">
        <v>41</v>
      </c>
      <c r="B45" s="551" t="s">
        <v>4145</v>
      </c>
      <c r="C45" s="30" t="s">
        <v>3282</v>
      </c>
      <c r="D45" s="31" t="s">
        <v>1596</v>
      </c>
      <c r="E45" s="31" t="s">
        <v>2272</v>
      </c>
      <c r="F45" s="31" t="s">
        <v>1649</v>
      </c>
      <c r="G45" s="33" t="s">
        <v>2158</v>
      </c>
      <c r="H45" s="32" t="s">
        <v>2157</v>
      </c>
      <c r="I45" s="33"/>
      <c r="J45" s="32" t="s">
        <v>3568</v>
      </c>
      <c r="K45" s="32" t="s">
        <v>3568</v>
      </c>
      <c r="L45" s="33"/>
      <c r="M45" s="33" t="s">
        <v>2158</v>
      </c>
      <c r="N45" s="32" t="s">
        <v>2166</v>
      </c>
      <c r="O45" s="33"/>
      <c r="P45" s="33" t="s">
        <v>1243</v>
      </c>
      <c r="Q45" s="33"/>
      <c r="R45" s="33"/>
      <c r="S45" s="33"/>
      <c r="T45" s="30" t="s">
        <v>3698</v>
      </c>
      <c r="U45" s="33"/>
      <c r="V45" s="33"/>
      <c r="W45" s="33"/>
      <c r="X45" s="32" t="s">
        <v>3568</v>
      </c>
      <c r="Y45" s="34" t="s">
        <v>3568</v>
      </c>
      <c r="Z45" s="33"/>
      <c r="AA45" s="35"/>
      <c r="AB45" s="69" t="s">
        <v>23</v>
      </c>
      <c r="AC45" s="69" t="s">
        <v>24</v>
      </c>
      <c r="AD45" s="70" t="s">
        <v>3285</v>
      </c>
      <c r="AE45" s="134" t="s">
        <v>912</v>
      </c>
      <c r="AF45" s="71"/>
      <c r="AH45" s="72"/>
    </row>
    <row r="46" spans="1:34" ht="147" x14ac:dyDescent="0.15">
      <c r="A46" s="59">
        <v>42</v>
      </c>
      <c r="B46" s="551" t="s">
        <v>4145</v>
      </c>
      <c r="C46" s="30" t="s">
        <v>3282</v>
      </c>
      <c r="D46" s="31" t="s">
        <v>1596</v>
      </c>
      <c r="E46" s="31" t="s">
        <v>3357</v>
      </c>
      <c r="F46" s="31" t="s">
        <v>3096</v>
      </c>
      <c r="G46" s="33" t="s">
        <v>2158</v>
      </c>
      <c r="H46" s="32" t="s">
        <v>2157</v>
      </c>
      <c r="I46" s="33"/>
      <c r="J46" s="32" t="s">
        <v>3568</v>
      </c>
      <c r="K46" s="32" t="s">
        <v>3568</v>
      </c>
      <c r="L46" s="33"/>
      <c r="M46" s="33" t="s">
        <v>2158</v>
      </c>
      <c r="N46" s="22" t="s">
        <v>644</v>
      </c>
      <c r="O46" s="33"/>
      <c r="P46" s="33" t="s">
        <v>1243</v>
      </c>
      <c r="Q46" s="33"/>
      <c r="R46" s="33"/>
      <c r="S46" s="33"/>
      <c r="T46" s="30" t="s">
        <v>3698</v>
      </c>
      <c r="U46" s="33"/>
      <c r="V46" s="33"/>
      <c r="W46" s="33"/>
      <c r="X46" s="32" t="s">
        <v>3568</v>
      </c>
      <c r="Y46" s="34" t="s">
        <v>3568</v>
      </c>
      <c r="Z46" s="33"/>
      <c r="AA46" s="35"/>
      <c r="AB46" s="69" t="s">
        <v>23</v>
      </c>
      <c r="AC46" s="69" t="s">
        <v>24</v>
      </c>
      <c r="AD46" s="70" t="s">
        <v>3285</v>
      </c>
      <c r="AE46" s="134" t="s">
        <v>912</v>
      </c>
      <c r="AF46" s="71"/>
      <c r="AH46" s="72"/>
    </row>
    <row r="47" spans="1:34" ht="31.5" x14ac:dyDescent="0.15">
      <c r="A47" s="59">
        <v>43</v>
      </c>
      <c r="B47" s="551" t="s">
        <v>4145</v>
      </c>
      <c r="C47" s="30" t="s">
        <v>3286</v>
      </c>
      <c r="D47" s="31" t="s">
        <v>1596</v>
      </c>
      <c r="E47" s="31" t="s">
        <v>2040</v>
      </c>
      <c r="F47" s="31" t="s">
        <v>1650</v>
      </c>
      <c r="G47" s="33" t="s">
        <v>2158</v>
      </c>
      <c r="H47" s="32" t="s">
        <v>2157</v>
      </c>
      <c r="I47" s="33"/>
      <c r="J47" s="32" t="s">
        <v>3568</v>
      </c>
      <c r="K47" s="32" t="s">
        <v>3568</v>
      </c>
      <c r="L47" s="33"/>
      <c r="M47" s="33" t="s">
        <v>2158</v>
      </c>
      <c r="N47" s="32" t="s">
        <v>2166</v>
      </c>
      <c r="O47" s="33"/>
      <c r="P47" s="30" t="s">
        <v>4018</v>
      </c>
      <c r="Q47" s="33"/>
      <c r="R47" s="33"/>
      <c r="S47" s="33"/>
      <c r="T47" s="30" t="s">
        <v>4018</v>
      </c>
      <c r="U47" s="33"/>
      <c r="V47" s="33"/>
      <c r="W47" s="33"/>
      <c r="X47" s="32" t="s">
        <v>3568</v>
      </c>
      <c r="Y47" s="34" t="s">
        <v>3568</v>
      </c>
      <c r="Z47" s="33"/>
      <c r="AA47" s="35"/>
      <c r="AB47" s="69" t="s">
        <v>23</v>
      </c>
      <c r="AC47" s="69" t="s">
        <v>24</v>
      </c>
      <c r="AD47" s="70" t="s">
        <v>1651</v>
      </c>
      <c r="AE47" s="134" t="s">
        <v>912</v>
      </c>
      <c r="AF47" s="71"/>
      <c r="AH47" s="72"/>
    </row>
    <row r="48" spans="1:34" ht="31.5" x14ac:dyDescent="0.15">
      <c r="A48" s="59">
        <v>44</v>
      </c>
      <c r="B48" s="551" t="s">
        <v>4145</v>
      </c>
      <c r="C48" s="30" t="s">
        <v>3286</v>
      </c>
      <c r="D48" s="31" t="s">
        <v>1596</v>
      </c>
      <c r="E48" s="31" t="s">
        <v>1204</v>
      </c>
      <c r="F48" s="31" t="s">
        <v>1652</v>
      </c>
      <c r="G48" s="33" t="s">
        <v>2158</v>
      </c>
      <c r="H48" s="32" t="s">
        <v>2157</v>
      </c>
      <c r="I48" s="33"/>
      <c r="J48" s="32" t="s">
        <v>3568</v>
      </c>
      <c r="K48" s="32" t="s">
        <v>3568</v>
      </c>
      <c r="L48" s="33"/>
      <c r="M48" s="33" t="s">
        <v>2158</v>
      </c>
      <c r="N48" s="32" t="s">
        <v>2166</v>
      </c>
      <c r="O48" s="33"/>
      <c r="P48" s="30" t="s">
        <v>4018</v>
      </c>
      <c r="Q48" s="33"/>
      <c r="R48" s="33"/>
      <c r="S48" s="33"/>
      <c r="T48" s="30" t="s">
        <v>4018</v>
      </c>
      <c r="U48" s="33"/>
      <c r="V48" s="33"/>
      <c r="W48" s="33"/>
      <c r="X48" s="32" t="s">
        <v>3568</v>
      </c>
      <c r="Y48" s="34" t="s">
        <v>3568</v>
      </c>
      <c r="Z48" s="33"/>
      <c r="AA48" s="35"/>
      <c r="AB48" s="69" t="s">
        <v>23</v>
      </c>
      <c r="AC48" s="69" t="s">
        <v>24</v>
      </c>
      <c r="AD48" s="70" t="s">
        <v>1651</v>
      </c>
      <c r="AE48" s="134" t="s">
        <v>912</v>
      </c>
      <c r="AF48" s="71"/>
      <c r="AH48" s="72"/>
    </row>
    <row r="49" spans="1:34" ht="31.5" x14ac:dyDescent="0.15">
      <c r="A49" s="59">
        <v>45</v>
      </c>
      <c r="B49" s="551" t="s">
        <v>4145</v>
      </c>
      <c r="C49" s="30" t="s">
        <v>3286</v>
      </c>
      <c r="D49" s="31" t="s">
        <v>1596</v>
      </c>
      <c r="E49" s="31" t="s">
        <v>1205</v>
      </c>
      <c r="F49" s="31" t="s">
        <v>1653</v>
      </c>
      <c r="G49" s="33" t="s">
        <v>2158</v>
      </c>
      <c r="H49" s="32" t="s">
        <v>2157</v>
      </c>
      <c r="I49" s="33"/>
      <c r="J49" s="32" t="s">
        <v>3568</v>
      </c>
      <c r="K49" s="32" t="s">
        <v>3568</v>
      </c>
      <c r="L49" s="33"/>
      <c r="M49" s="33" t="s">
        <v>2158</v>
      </c>
      <c r="N49" s="32" t="s">
        <v>2166</v>
      </c>
      <c r="O49" s="33"/>
      <c r="P49" s="30" t="s">
        <v>4018</v>
      </c>
      <c r="Q49" s="33"/>
      <c r="R49" s="33"/>
      <c r="S49" s="33"/>
      <c r="T49" s="30" t="s">
        <v>4018</v>
      </c>
      <c r="U49" s="33"/>
      <c r="V49" s="33"/>
      <c r="W49" s="33"/>
      <c r="X49" s="32" t="s">
        <v>3568</v>
      </c>
      <c r="Y49" s="34" t="s">
        <v>3568</v>
      </c>
      <c r="Z49" s="33"/>
      <c r="AA49" s="35"/>
      <c r="AB49" s="69" t="s">
        <v>24</v>
      </c>
      <c r="AC49" s="69" t="s">
        <v>777</v>
      </c>
      <c r="AD49" s="70" t="s">
        <v>1453</v>
      </c>
      <c r="AE49" s="134" t="s">
        <v>912</v>
      </c>
      <c r="AF49" s="71"/>
      <c r="AH49" s="72"/>
    </row>
    <row r="50" spans="1:34" ht="31.5" x14ac:dyDescent="0.15">
      <c r="A50" s="59">
        <v>46</v>
      </c>
      <c r="B50" s="551" t="s">
        <v>4145</v>
      </c>
      <c r="C50" s="30" t="s">
        <v>1258</v>
      </c>
      <c r="D50" s="31" t="s">
        <v>1026</v>
      </c>
      <c r="E50" s="31" t="s">
        <v>2746</v>
      </c>
      <c r="F50" s="31" t="s">
        <v>1031</v>
      </c>
      <c r="G50" s="33" t="s">
        <v>2158</v>
      </c>
      <c r="H50" s="32" t="s">
        <v>2157</v>
      </c>
      <c r="I50" s="33"/>
      <c r="J50" s="32" t="s">
        <v>3568</v>
      </c>
      <c r="K50" s="32" t="s">
        <v>3568</v>
      </c>
      <c r="L50" s="33"/>
      <c r="M50" s="33" t="s">
        <v>2156</v>
      </c>
      <c r="N50" s="32" t="s">
        <v>3568</v>
      </c>
      <c r="O50" s="33"/>
      <c r="P50" s="33" t="s">
        <v>2426</v>
      </c>
      <c r="Q50" s="33"/>
      <c r="R50" s="33"/>
      <c r="S50" s="33"/>
      <c r="T50" s="33" t="s">
        <v>1258</v>
      </c>
      <c r="U50" s="33"/>
      <c r="V50" s="33" t="s">
        <v>221</v>
      </c>
      <c r="W50" s="33" t="s">
        <v>134</v>
      </c>
      <c r="X50" s="32" t="s">
        <v>2164</v>
      </c>
      <c r="Y50" s="34" t="s">
        <v>956</v>
      </c>
      <c r="Z50" s="33" t="s">
        <v>1929</v>
      </c>
      <c r="AA50" s="35"/>
      <c r="AB50" s="69" t="s">
        <v>23</v>
      </c>
      <c r="AC50" s="69" t="s">
        <v>24</v>
      </c>
      <c r="AD50" s="70" t="s">
        <v>977</v>
      </c>
      <c r="AE50" s="134" t="s">
        <v>912</v>
      </c>
      <c r="AF50" s="71"/>
      <c r="AH50" s="72"/>
    </row>
    <row r="51" spans="1:34" ht="31.5" x14ac:dyDescent="0.15">
      <c r="A51" s="59">
        <v>47</v>
      </c>
      <c r="B51" s="551" t="s">
        <v>4145</v>
      </c>
      <c r="C51" s="30" t="s">
        <v>1258</v>
      </c>
      <c r="D51" s="31" t="s">
        <v>1026</v>
      </c>
      <c r="E51" s="31" t="s">
        <v>3097</v>
      </c>
      <c r="F51" s="31" t="s">
        <v>978</v>
      </c>
      <c r="G51" s="33" t="s">
        <v>2158</v>
      </c>
      <c r="H51" s="32" t="s">
        <v>2157</v>
      </c>
      <c r="I51" s="33"/>
      <c r="J51" s="32" t="s">
        <v>3568</v>
      </c>
      <c r="K51" s="32" t="s">
        <v>3568</v>
      </c>
      <c r="L51" s="33"/>
      <c r="M51" s="33" t="s">
        <v>2156</v>
      </c>
      <c r="N51" s="32" t="s">
        <v>3568</v>
      </c>
      <c r="O51" s="33"/>
      <c r="P51" s="33" t="s">
        <v>2426</v>
      </c>
      <c r="Q51" s="33"/>
      <c r="R51" s="33"/>
      <c r="S51" s="33"/>
      <c r="T51" s="33" t="s">
        <v>1258</v>
      </c>
      <c r="U51" s="33"/>
      <c r="V51" s="33" t="s">
        <v>221</v>
      </c>
      <c r="W51" s="33" t="s">
        <v>134</v>
      </c>
      <c r="X51" s="32" t="s">
        <v>2164</v>
      </c>
      <c r="Y51" s="34" t="s">
        <v>956</v>
      </c>
      <c r="Z51" s="33" t="s">
        <v>1929</v>
      </c>
      <c r="AA51" s="35"/>
      <c r="AB51" s="69" t="s">
        <v>23</v>
      </c>
      <c r="AC51" s="69" t="s">
        <v>24</v>
      </c>
      <c r="AD51" s="70" t="s">
        <v>977</v>
      </c>
      <c r="AE51" s="134" t="s">
        <v>912</v>
      </c>
      <c r="AF51" s="71"/>
      <c r="AH51" s="72"/>
    </row>
    <row r="52" spans="1:34" ht="63" x14ac:dyDescent="0.15">
      <c r="A52" s="59">
        <v>48</v>
      </c>
      <c r="B52" s="551" t="s">
        <v>4145</v>
      </c>
      <c r="C52" s="30" t="s">
        <v>1258</v>
      </c>
      <c r="D52" s="31" t="s">
        <v>1026</v>
      </c>
      <c r="E52" s="31" t="s">
        <v>1208</v>
      </c>
      <c r="F52" s="31" t="s">
        <v>1028</v>
      </c>
      <c r="G52" s="33" t="s">
        <v>2156</v>
      </c>
      <c r="H52" s="32" t="s">
        <v>3568</v>
      </c>
      <c r="I52" s="33"/>
      <c r="J52" s="32" t="s">
        <v>953</v>
      </c>
      <c r="K52" s="32" t="s">
        <v>2165</v>
      </c>
      <c r="L52" s="33"/>
      <c r="M52" s="33" t="s">
        <v>2156</v>
      </c>
      <c r="N52" s="32" t="s">
        <v>3568</v>
      </c>
      <c r="O52" s="33"/>
      <c r="P52" s="33" t="s">
        <v>1258</v>
      </c>
      <c r="Q52" s="33"/>
      <c r="R52" s="33"/>
      <c r="S52" s="33"/>
      <c r="T52" s="33" t="s">
        <v>1258</v>
      </c>
      <c r="U52" s="33" t="s">
        <v>1078</v>
      </c>
      <c r="V52" s="33" t="s">
        <v>1078</v>
      </c>
      <c r="W52" s="33"/>
      <c r="X52" s="32" t="s">
        <v>953</v>
      </c>
      <c r="Y52" s="34" t="s">
        <v>2162</v>
      </c>
      <c r="Z52" s="33"/>
      <c r="AA52" s="35"/>
      <c r="AB52" s="69" t="s">
        <v>23</v>
      </c>
      <c r="AC52" s="69" t="s">
        <v>24</v>
      </c>
      <c r="AD52" s="70" t="s">
        <v>1029</v>
      </c>
      <c r="AE52" s="134" t="s">
        <v>912</v>
      </c>
      <c r="AF52" s="71"/>
      <c r="AH52" s="72"/>
    </row>
    <row r="53" spans="1:34" ht="63" x14ac:dyDescent="0.15">
      <c r="A53" s="59">
        <v>49</v>
      </c>
      <c r="B53" s="551" t="s">
        <v>4145</v>
      </c>
      <c r="C53" s="30" t="s">
        <v>1258</v>
      </c>
      <c r="D53" s="31" t="s">
        <v>1026</v>
      </c>
      <c r="E53" s="31" t="s">
        <v>1209</v>
      </c>
      <c r="F53" s="31" t="s">
        <v>1030</v>
      </c>
      <c r="G53" s="33" t="s">
        <v>2156</v>
      </c>
      <c r="H53" s="32" t="s">
        <v>3568</v>
      </c>
      <c r="I53" s="33"/>
      <c r="J53" s="32" t="s">
        <v>953</v>
      </c>
      <c r="K53" s="32" t="s">
        <v>2165</v>
      </c>
      <c r="L53" s="33"/>
      <c r="M53" s="33" t="s">
        <v>2156</v>
      </c>
      <c r="N53" s="32" t="s">
        <v>3568</v>
      </c>
      <c r="O53" s="33"/>
      <c r="P53" s="33" t="s">
        <v>1258</v>
      </c>
      <c r="Q53" s="33"/>
      <c r="R53" s="33"/>
      <c r="S53" s="33"/>
      <c r="T53" s="33" t="s">
        <v>1258</v>
      </c>
      <c r="U53" s="33" t="s">
        <v>1078</v>
      </c>
      <c r="V53" s="33" t="s">
        <v>1078</v>
      </c>
      <c r="W53" s="33"/>
      <c r="X53" s="32" t="s">
        <v>953</v>
      </c>
      <c r="Y53" s="34" t="s">
        <v>2162</v>
      </c>
      <c r="Z53" s="33"/>
      <c r="AA53" s="35"/>
      <c r="AB53" s="69" t="s">
        <v>23</v>
      </c>
      <c r="AC53" s="69" t="s">
        <v>24</v>
      </c>
      <c r="AD53" s="70" t="s">
        <v>1029</v>
      </c>
      <c r="AE53" s="134" t="s">
        <v>912</v>
      </c>
      <c r="AF53" s="71"/>
      <c r="AH53" s="72"/>
    </row>
    <row r="54" spans="1:34" ht="63" x14ac:dyDescent="0.15">
      <c r="A54" s="59">
        <v>50</v>
      </c>
      <c r="B54" s="551" t="s">
        <v>4145</v>
      </c>
      <c r="C54" s="30" t="s">
        <v>1258</v>
      </c>
      <c r="D54" s="31" t="s">
        <v>1026</v>
      </c>
      <c r="E54" s="31" t="s">
        <v>1210</v>
      </c>
      <c r="F54" s="31" t="s">
        <v>1027</v>
      </c>
      <c r="G54" s="33" t="s">
        <v>2156</v>
      </c>
      <c r="H54" s="32" t="s">
        <v>3568</v>
      </c>
      <c r="I54" s="33"/>
      <c r="J54" s="32" t="s">
        <v>953</v>
      </c>
      <c r="K54" s="32" t="s">
        <v>2165</v>
      </c>
      <c r="L54" s="33"/>
      <c r="M54" s="33" t="s">
        <v>2156</v>
      </c>
      <c r="N54" s="32" t="s">
        <v>3568</v>
      </c>
      <c r="O54" s="33"/>
      <c r="P54" s="33" t="s">
        <v>1258</v>
      </c>
      <c r="Q54" s="33"/>
      <c r="R54" s="33"/>
      <c r="S54" s="33"/>
      <c r="T54" s="33" t="s">
        <v>1258</v>
      </c>
      <c r="U54" s="33" t="s">
        <v>1078</v>
      </c>
      <c r="V54" s="33" t="s">
        <v>1078</v>
      </c>
      <c r="W54" s="33"/>
      <c r="X54" s="32" t="s">
        <v>953</v>
      </c>
      <c r="Y54" s="34" t="s">
        <v>2162</v>
      </c>
      <c r="Z54" s="33"/>
      <c r="AA54" s="35"/>
      <c r="AB54" s="69" t="s">
        <v>23</v>
      </c>
      <c r="AC54" s="69" t="s">
        <v>23</v>
      </c>
      <c r="AD54" s="70" t="s">
        <v>1453</v>
      </c>
      <c r="AE54" s="134" t="s">
        <v>912</v>
      </c>
      <c r="AF54" s="71"/>
      <c r="AH54" s="72"/>
    </row>
    <row r="55" spans="1:34" ht="63" x14ac:dyDescent="0.15">
      <c r="A55" s="59">
        <v>51</v>
      </c>
      <c r="B55" s="551" t="s">
        <v>4145</v>
      </c>
      <c r="C55" s="30" t="s">
        <v>1258</v>
      </c>
      <c r="D55" s="31" t="s">
        <v>979</v>
      </c>
      <c r="E55" s="31" t="s">
        <v>1211</v>
      </c>
      <c r="F55" s="31" t="s">
        <v>751</v>
      </c>
      <c r="G55" s="33" t="s">
        <v>2158</v>
      </c>
      <c r="H55" s="32" t="s">
        <v>2157</v>
      </c>
      <c r="I55" s="33"/>
      <c r="J55" s="32" t="s">
        <v>3568</v>
      </c>
      <c r="K55" s="32" t="s">
        <v>3568</v>
      </c>
      <c r="L55" s="33"/>
      <c r="M55" s="33" t="s">
        <v>2156</v>
      </c>
      <c r="N55" s="32" t="s">
        <v>3568</v>
      </c>
      <c r="O55" s="33"/>
      <c r="P55" s="33" t="s">
        <v>1258</v>
      </c>
      <c r="Q55" s="33"/>
      <c r="R55" s="33"/>
      <c r="S55" s="33"/>
      <c r="T55" s="33" t="s">
        <v>1258</v>
      </c>
      <c r="U55" s="33" t="s">
        <v>1986</v>
      </c>
      <c r="V55" s="33" t="s">
        <v>1986</v>
      </c>
      <c r="W55" s="33"/>
      <c r="X55" s="32" t="s">
        <v>2164</v>
      </c>
      <c r="Y55" s="34" t="s">
        <v>2162</v>
      </c>
      <c r="Z55" s="33"/>
      <c r="AA55" s="35"/>
      <c r="AB55" s="69" t="s">
        <v>23</v>
      </c>
      <c r="AC55" s="69" t="s">
        <v>24</v>
      </c>
      <c r="AD55" s="70" t="s">
        <v>752</v>
      </c>
      <c r="AE55" s="134" t="s">
        <v>1930</v>
      </c>
      <c r="AF55" s="71"/>
      <c r="AH55" s="72"/>
    </row>
    <row r="56" spans="1:34" ht="63" x14ac:dyDescent="0.15">
      <c r="A56" s="59">
        <v>52</v>
      </c>
      <c r="B56" s="551" t="s">
        <v>4145</v>
      </c>
      <c r="C56" s="30" t="s">
        <v>1258</v>
      </c>
      <c r="D56" s="31" t="s">
        <v>979</v>
      </c>
      <c r="E56" s="31" t="s">
        <v>1212</v>
      </c>
      <c r="F56" s="31" t="s">
        <v>753</v>
      </c>
      <c r="G56" s="33" t="s">
        <v>2158</v>
      </c>
      <c r="H56" s="32" t="s">
        <v>2157</v>
      </c>
      <c r="I56" s="33"/>
      <c r="J56" s="32" t="s">
        <v>3568</v>
      </c>
      <c r="K56" s="32" t="s">
        <v>3568</v>
      </c>
      <c r="L56" s="33"/>
      <c r="M56" s="33" t="s">
        <v>2156</v>
      </c>
      <c r="N56" s="32" t="s">
        <v>3568</v>
      </c>
      <c r="O56" s="33"/>
      <c r="P56" s="33" t="s">
        <v>1258</v>
      </c>
      <c r="Q56" s="33"/>
      <c r="R56" s="33"/>
      <c r="S56" s="33"/>
      <c r="T56" s="33" t="s">
        <v>1258</v>
      </c>
      <c r="U56" s="33" t="s">
        <v>1986</v>
      </c>
      <c r="V56" s="33" t="s">
        <v>1986</v>
      </c>
      <c r="W56" s="33"/>
      <c r="X56" s="32" t="s">
        <v>2164</v>
      </c>
      <c r="Y56" s="34" t="s">
        <v>2162</v>
      </c>
      <c r="Z56" s="33"/>
      <c r="AA56" s="35"/>
      <c r="AB56" s="69" t="s">
        <v>23</v>
      </c>
      <c r="AC56" s="69" t="s">
        <v>24</v>
      </c>
      <c r="AD56" s="70" t="s">
        <v>754</v>
      </c>
      <c r="AE56" s="134" t="s">
        <v>1930</v>
      </c>
      <c r="AF56" s="71"/>
      <c r="AH56" s="72"/>
    </row>
    <row r="57" spans="1:34" ht="31.5" x14ac:dyDescent="0.15">
      <c r="A57" s="59">
        <v>53</v>
      </c>
      <c r="B57" s="551" t="s">
        <v>4145</v>
      </c>
      <c r="C57" s="74" t="s">
        <v>1258</v>
      </c>
      <c r="D57" s="31" t="s">
        <v>2816</v>
      </c>
      <c r="E57" s="31" t="s">
        <v>2860</v>
      </c>
      <c r="F57" s="31" t="s">
        <v>2837</v>
      </c>
      <c r="G57" s="33" t="s">
        <v>2158</v>
      </c>
      <c r="H57" s="32" t="s">
        <v>2157</v>
      </c>
      <c r="I57" s="33"/>
      <c r="J57" s="32" t="s">
        <v>3568</v>
      </c>
      <c r="K57" s="32" t="s">
        <v>3568</v>
      </c>
      <c r="L57" s="33"/>
      <c r="M57" s="33" t="s">
        <v>2158</v>
      </c>
      <c r="N57" s="32" t="s">
        <v>2166</v>
      </c>
      <c r="O57" s="33"/>
      <c r="P57" s="33" t="s">
        <v>1258</v>
      </c>
      <c r="Q57" s="33"/>
      <c r="R57" s="33"/>
      <c r="S57" s="33"/>
      <c r="T57" s="33" t="s">
        <v>1258</v>
      </c>
      <c r="U57" s="33"/>
      <c r="V57" s="33"/>
      <c r="W57" s="33"/>
      <c r="X57" s="32" t="s">
        <v>3568</v>
      </c>
      <c r="Y57" s="34" t="s">
        <v>3568</v>
      </c>
      <c r="Z57" s="33"/>
      <c r="AA57" s="75"/>
      <c r="AB57" s="63"/>
      <c r="AC57" s="76"/>
      <c r="AD57" s="31"/>
      <c r="AE57" s="133"/>
    </row>
    <row r="58" spans="1:34" ht="31.5" x14ac:dyDescent="0.15">
      <c r="A58" s="59">
        <v>54</v>
      </c>
      <c r="B58" s="551" t="s">
        <v>4145</v>
      </c>
      <c r="C58" s="74" t="s">
        <v>1258</v>
      </c>
      <c r="D58" s="31" t="s">
        <v>2816</v>
      </c>
      <c r="E58" s="31" t="s">
        <v>2861</v>
      </c>
      <c r="F58" s="31" t="s">
        <v>2838</v>
      </c>
      <c r="G58" s="33" t="s">
        <v>2158</v>
      </c>
      <c r="H58" s="32" t="s">
        <v>2157</v>
      </c>
      <c r="I58" s="33"/>
      <c r="J58" s="32" t="s">
        <v>3568</v>
      </c>
      <c r="K58" s="32" t="s">
        <v>3568</v>
      </c>
      <c r="L58" s="33"/>
      <c r="M58" s="33" t="s">
        <v>2158</v>
      </c>
      <c r="N58" s="32" t="s">
        <v>2166</v>
      </c>
      <c r="O58" s="33"/>
      <c r="P58" s="33" t="s">
        <v>1258</v>
      </c>
      <c r="Q58" s="33"/>
      <c r="R58" s="33"/>
      <c r="S58" s="33"/>
      <c r="T58" s="33" t="s">
        <v>1258</v>
      </c>
      <c r="U58" s="33"/>
      <c r="V58" s="33"/>
      <c r="W58" s="33"/>
      <c r="X58" s="32" t="s">
        <v>3568</v>
      </c>
      <c r="Y58" s="34" t="s">
        <v>3568</v>
      </c>
      <c r="Z58" s="33"/>
      <c r="AA58" s="75"/>
      <c r="AB58" s="63"/>
      <c r="AC58" s="76"/>
      <c r="AD58" s="31"/>
      <c r="AE58" s="133"/>
    </row>
    <row r="59" spans="1:34" ht="31.5" x14ac:dyDescent="0.15">
      <c r="A59" s="59">
        <v>55</v>
      </c>
      <c r="B59" s="551" t="s">
        <v>4145</v>
      </c>
      <c r="C59" s="74" t="s">
        <v>1258</v>
      </c>
      <c r="D59" s="31" t="s">
        <v>2819</v>
      </c>
      <c r="E59" s="31" t="s">
        <v>2716</v>
      </c>
      <c r="F59" s="31" t="s">
        <v>2841</v>
      </c>
      <c r="G59" s="33" t="s">
        <v>2158</v>
      </c>
      <c r="H59" s="32" t="s">
        <v>2157</v>
      </c>
      <c r="I59" s="33"/>
      <c r="J59" s="32" t="s">
        <v>3568</v>
      </c>
      <c r="K59" s="32" t="s">
        <v>3568</v>
      </c>
      <c r="L59" s="33"/>
      <c r="M59" s="33" t="s">
        <v>2158</v>
      </c>
      <c r="N59" s="32" t="s">
        <v>2166</v>
      </c>
      <c r="O59" s="33"/>
      <c r="P59" s="33" t="s">
        <v>1258</v>
      </c>
      <c r="Q59" s="33"/>
      <c r="R59" s="33"/>
      <c r="S59" s="33"/>
      <c r="T59" s="33" t="s">
        <v>1258</v>
      </c>
      <c r="U59" s="33"/>
      <c r="V59" s="33"/>
      <c r="W59" s="33"/>
      <c r="X59" s="32" t="s">
        <v>3568</v>
      </c>
      <c r="Y59" s="34" t="s">
        <v>3568</v>
      </c>
      <c r="Z59" s="33"/>
      <c r="AA59" s="75"/>
      <c r="AB59" s="63"/>
      <c r="AC59" s="76"/>
      <c r="AD59" s="31"/>
      <c r="AE59" s="133"/>
    </row>
    <row r="60" spans="1:34" ht="31.5" x14ac:dyDescent="0.15">
      <c r="A60" s="59">
        <v>56</v>
      </c>
      <c r="B60" s="551" t="s">
        <v>4145</v>
      </c>
      <c r="C60" s="74" t="s">
        <v>1258</v>
      </c>
      <c r="D60" s="31" t="s">
        <v>2819</v>
      </c>
      <c r="E60" s="31" t="s">
        <v>870</v>
      </c>
      <c r="F60" s="31" t="s">
        <v>2842</v>
      </c>
      <c r="G60" s="33" t="s">
        <v>2158</v>
      </c>
      <c r="H60" s="32" t="s">
        <v>2157</v>
      </c>
      <c r="I60" s="33"/>
      <c r="J60" s="32" t="s">
        <v>3568</v>
      </c>
      <c r="K60" s="32" t="s">
        <v>3568</v>
      </c>
      <c r="L60" s="33"/>
      <c r="M60" s="33" t="s">
        <v>2158</v>
      </c>
      <c r="N60" s="32" t="s">
        <v>2166</v>
      </c>
      <c r="O60" s="33"/>
      <c r="P60" s="33" t="s">
        <v>1258</v>
      </c>
      <c r="Q60" s="33"/>
      <c r="R60" s="33"/>
      <c r="S60" s="33"/>
      <c r="T60" s="33" t="s">
        <v>1258</v>
      </c>
      <c r="U60" s="33"/>
      <c r="V60" s="33"/>
      <c r="W60" s="33"/>
      <c r="X60" s="32" t="s">
        <v>3568</v>
      </c>
      <c r="Y60" s="34" t="s">
        <v>3568</v>
      </c>
      <c r="Z60" s="33"/>
      <c r="AA60" s="75"/>
      <c r="AB60" s="63"/>
      <c r="AC60" s="76"/>
      <c r="AD60" s="31"/>
      <c r="AE60" s="133"/>
    </row>
    <row r="61" spans="1:34" ht="31.5" x14ac:dyDescent="0.15">
      <c r="A61" s="59">
        <v>57</v>
      </c>
      <c r="B61" s="551" t="s">
        <v>4145</v>
      </c>
      <c r="C61" s="74" t="s">
        <v>1258</v>
      </c>
      <c r="D61" s="31" t="s">
        <v>2821</v>
      </c>
      <c r="E61" s="31" t="s">
        <v>2863</v>
      </c>
      <c r="F61" s="31" t="s">
        <v>2844</v>
      </c>
      <c r="G61" s="33" t="s">
        <v>2158</v>
      </c>
      <c r="H61" s="32" t="s">
        <v>2157</v>
      </c>
      <c r="I61" s="33"/>
      <c r="J61" s="32" t="s">
        <v>3568</v>
      </c>
      <c r="K61" s="32" t="s">
        <v>3568</v>
      </c>
      <c r="L61" s="33"/>
      <c r="M61" s="33" t="s">
        <v>2158</v>
      </c>
      <c r="N61" s="32" t="s">
        <v>644</v>
      </c>
      <c r="O61" s="33"/>
      <c r="P61" s="33" t="s">
        <v>2426</v>
      </c>
      <c r="Q61" s="33"/>
      <c r="R61" s="33"/>
      <c r="S61" s="33"/>
      <c r="T61" s="33" t="s">
        <v>2751</v>
      </c>
      <c r="U61" s="33"/>
      <c r="V61" s="33"/>
      <c r="W61" s="33"/>
      <c r="X61" s="32" t="s">
        <v>3568</v>
      </c>
      <c r="Y61" s="34" t="s">
        <v>3568</v>
      </c>
      <c r="Z61" s="33"/>
      <c r="AA61" s="75"/>
      <c r="AB61" s="63"/>
      <c r="AC61" s="76"/>
      <c r="AD61" s="31"/>
      <c r="AE61" s="133"/>
    </row>
    <row r="62" spans="1:34" ht="63" x14ac:dyDescent="0.15">
      <c r="A62" s="59">
        <v>58</v>
      </c>
      <c r="B62" s="551" t="s">
        <v>4145</v>
      </c>
      <c r="C62" s="30" t="s">
        <v>1648</v>
      </c>
      <c r="D62" s="31" t="s">
        <v>1142</v>
      </c>
      <c r="E62" s="31" t="s">
        <v>1213</v>
      </c>
      <c r="F62" s="31" t="s">
        <v>1143</v>
      </c>
      <c r="G62" s="33" t="s">
        <v>2158</v>
      </c>
      <c r="H62" s="32" t="s">
        <v>2157</v>
      </c>
      <c r="I62" s="33"/>
      <c r="J62" s="32" t="s">
        <v>3568</v>
      </c>
      <c r="K62" s="32" t="s">
        <v>3568</v>
      </c>
      <c r="L62" s="33"/>
      <c r="M62" s="33" t="s">
        <v>2156</v>
      </c>
      <c r="N62" s="32" t="s">
        <v>3568</v>
      </c>
      <c r="O62" s="33"/>
      <c r="P62" s="33" t="s">
        <v>243</v>
      </c>
      <c r="Q62" s="33"/>
      <c r="R62" s="33"/>
      <c r="S62" s="33"/>
      <c r="T62" s="33" t="s">
        <v>64</v>
      </c>
      <c r="U62" s="33"/>
      <c r="V62" s="33" t="s">
        <v>216</v>
      </c>
      <c r="W62" s="33" t="s">
        <v>134</v>
      </c>
      <c r="X62" s="32" t="s">
        <v>953</v>
      </c>
      <c r="Y62" s="34" t="s">
        <v>2162</v>
      </c>
      <c r="Z62" s="33"/>
      <c r="AA62" s="35"/>
      <c r="AB62" s="69" t="s">
        <v>23</v>
      </c>
      <c r="AC62" s="69" t="s">
        <v>24</v>
      </c>
      <c r="AD62" s="70" t="s">
        <v>1144</v>
      </c>
      <c r="AE62" s="134" t="s">
        <v>912</v>
      </c>
      <c r="AF62" s="71"/>
      <c r="AH62" s="72"/>
    </row>
    <row r="63" spans="1:34" ht="63" x14ac:dyDescent="0.15">
      <c r="A63" s="59">
        <v>59</v>
      </c>
      <c r="B63" s="551" t="s">
        <v>4145</v>
      </c>
      <c r="C63" s="30" t="s">
        <v>1648</v>
      </c>
      <c r="D63" s="132" t="s">
        <v>1142</v>
      </c>
      <c r="E63" s="132" t="s">
        <v>1240</v>
      </c>
      <c r="F63" s="132" t="s">
        <v>1145</v>
      </c>
      <c r="G63" s="33" t="s">
        <v>2156</v>
      </c>
      <c r="H63" s="32" t="s">
        <v>3568</v>
      </c>
      <c r="I63" s="33"/>
      <c r="J63" s="32" t="s">
        <v>953</v>
      </c>
      <c r="K63" s="32" t="s">
        <v>2165</v>
      </c>
      <c r="L63" s="33"/>
      <c r="M63" s="33" t="s">
        <v>2158</v>
      </c>
      <c r="N63" s="32" t="s">
        <v>644</v>
      </c>
      <c r="O63" s="33"/>
      <c r="P63" s="33" t="s">
        <v>243</v>
      </c>
      <c r="Q63" s="33"/>
      <c r="R63" s="33"/>
      <c r="S63" s="33"/>
      <c r="T63" s="33" t="s">
        <v>64</v>
      </c>
      <c r="U63" s="33"/>
      <c r="V63" s="33"/>
      <c r="W63" s="33"/>
      <c r="X63" s="32" t="s">
        <v>3568</v>
      </c>
      <c r="Y63" s="34" t="s">
        <v>3568</v>
      </c>
      <c r="Z63" s="33"/>
      <c r="AA63" s="35"/>
      <c r="AB63" s="69" t="s">
        <v>23</v>
      </c>
      <c r="AC63" s="69" t="s">
        <v>23</v>
      </c>
      <c r="AD63" s="70" t="s">
        <v>1453</v>
      </c>
      <c r="AE63" s="135" t="s">
        <v>1456</v>
      </c>
      <c r="AF63" s="136"/>
      <c r="AH63" s="72"/>
    </row>
    <row r="64" spans="1:34" ht="63" x14ac:dyDescent="0.15">
      <c r="A64" s="59">
        <v>60</v>
      </c>
      <c r="B64" s="551" t="s">
        <v>4145</v>
      </c>
      <c r="C64" s="30" t="s">
        <v>1648</v>
      </c>
      <c r="D64" s="31" t="s">
        <v>1244</v>
      </c>
      <c r="E64" s="31" t="s">
        <v>1214</v>
      </c>
      <c r="F64" s="31" t="s">
        <v>155</v>
      </c>
      <c r="G64" s="33" t="s">
        <v>2158</v>
      </c>
      <c r="H64" s="32" t="s">
        <v>2157</v>
      </c>
      <c r="I64" s="33"/>
      <c r="J64" s="32" t="s">
        <v>3568</v>
      </c>
      <c r="K64" s="32" t="s">
        <v>3568</v>
      </c>
      <c r="L64" s="33"/>
      <c r="M64" s="33" t="s">
        <v>2156</v>
      </c>
      <c r="N64" s="32" t="s">
        <v>3568</v>
      </c>
      <c r="O64" s="33"/>
      <c r="P64" s="33" t="s">
        <v>243</v>
      </c>
      <c r="Q64" s="33"/>
      <c r="R64" s="33"/>
      <c r="S64" s="33"/>
      <c r="T64" s="30" t="s">
        <v>1648</v>
      </c>
      <c r="U64" s="33"/>
      <c r="V64" s="33" t="s">
        <v>216</v>
      </c>
      <c r="W64" s="33" t="s">
        <v>134</v>
      </c>
      <c r="X64" s="32" t="s">
        <v>953</v>
      </c>
      <c r="Y64" s="34" t="s">
        <v>2162</v>
      </c>
      <c r="Z64" s="33"/>
      <c r="AA64" s="35"/>
      <c r="AB64" s="69" t="s">
        <v>24</v>
      </c>
      <c r="AC64" s="69" t="s">
        <v>777</v>
      </c>
      <c r="AD64" s="70" t="s">
        <v>1453</v>
      </c>
      <c r="AE64" s="134" t="s">
        <v>912</v>
      </c>
      <c r="AF64" s="71"/>
      <c r="AH64" s="72"/>
    </row>
    <row r="65" spans="1:34" ht="63" x14ac:dyDescent="0.15">
      <c r="A65" s="59">
        <v>61</v>
      </c>
      <c r="B65" s="551" t="s">
        <v>4145</v>
      </c>
      <c r="C65" s="30" t="s">
        <v>1648</v>
      </c>
      <c r="D65" s="31" t="s">
        <v>775</v>
      </c>
      <c r="E65" s="31" t="s">
        <v>1215</v>
      </c>
      <c r="F65" s="31" t="s">
        <v>1146</v>
      </c>
      <c r="G65" s="33" t="s">
        <v>2158</v>
      </c>
      <c r="H65" s="32" t="s">
        <v>2157</v>
      </c>
      <c r="I65" s="33"/>
      <c r="J65" s="32" t="s">
        <v>3568</v>
      </c>
      <c r="K65" s="32" t="s">
        <v>3568</v>
      </c>
      <c r="L65" s="33"/>
      <c r="M65" s="33" t="s">
        <v>2156</v>
      </c>
      <c r="N65" s="32" t="s">
        <v>3568</v>
      </c>
      <c r="O65" s="33"/>
      <c r="P65" s="33" t="s">
        <v>243</v>
      </c>
      <c r="Q65" s="33"/>
      <c r="R65" s="33"/>
      <c r="S65" s="33"/>
      <c r="T65" s="33" t="s">
        <v>116</v>
      </c>
      <c r="U65" s="33"/>
      <c r="V65" s="33" t="s">
        <v>212</v>
      </c>
      <c r="W65" s="33" t="s">
        <v>134</v>
      </c>
      <c r="X65" s="32" t="s">
        <v>953</v>
      </c>
      <c r="Y65" s="34" t="s">
        <v>2162</v>
      </c>
      <c r="Z65" s="33"/>
      <c r="AA65" s="35"/>
      <c r="AB65" s="69" t="s">
        <v>23</v>
      </c>
      <c r="AC65" s="69" t="s">
        <v>24</v>
      </c>
      <c r="AD65" s="70" t="s">
        <v>1147</v>
      </c>
      <c r="AE65" s="134" t="s">
        <v>912</v>
      </c>
      <c r="AF65" s="71"/>
      <c r="AH65" s="72"/>
    </row>
    <row r="66" spans="1:34" ht="63" x14ac:dyDescent="0.15">
      <c r="A66" s="59">
        <v>62</v>
      </c>
      <c r="B66" s="551" t="s">
        <v>4145</v>
      </c>
      <c r="C66" s="30" t="s">
        <v>1648</v>
      </c>
      <c r="D66" s="31" t="s">
        <v>775</v>
      </c>
      <c r="E66" s="31" t="s">
        <v>1167</v>
      </c>
      <c r="F66" s="31" t="s">
        <v>1148</v>
      </c>
      <c r="G66" s="33" t="s">
        <v>2158</v>
      </c>
      <c r="H66" s="32" t="s">
        <v>2157</v>
      </c>
      <c r="I66" s="33"/>
      <c r="J66" s="32" t="s">
        <v>3568</v>
      </c>
      <c r="K66" s="32" t="s">
        <v>3568</v>
      </c>
      <c r="L66" s="33"/>
      <c r="M66" s="33" t="s">
        <v>2156</v>
      </c>
      <c r="N66" s="32" t="s">
        <v>3568</v>
      </c>
      <c r="O66" s="33"/>
      <c r="P66" s="33" t="s">
        <v>243</v>
      </c>
      <c r="Q66" s="33"/>
      <c r="R66" s="33"/>
      <c r="S66" s="33"/>
      <c r="T66" s="33" t="s">
        <v>116</v>
      </c>
      <c r="U66" s="33"/>
      <c r="V66" s="33" t="s">
        <v>212</v>
      </c>
      <c r="W66" s="33" t="s">
        <v>134</v>
      </c>
      <c r="X66" s="32" t="s">
        <v>953</v>
      </c>
      <c r="Y66" s="34" t="s">
        <v>2162</v>
      </c>
      <c r="Z66" s="33"/>
      <c r="AA66" s="35"/>
      <c r="AB66" s="69" t="s">
        <v>23</v>
      </c>
      <c r="AC66" s="69" t="s">
        <v>24</v>
      </c>
      <c r="AD66" s="70" t="s">
        <v>1147</v>
      </c>
      <c r="AE66" s="134" t="s">
        <v>912</v>
      </c>
      <c r="AF66" s="71"/>
      <c r="AH66" s="72"/>
    </row>
    <row r="67" spans="1:34" ht="63" x14ac:dyDescent="0.15">
      <c r="A67" s="59">
        <v>63</v>
      </c>
      <c r="B67" s="551" t="s">
        <v>4145</v>
      </c>
      <c r="C67" s="30" t="s">
        <v>1648</v>
      </c>
      <c r="D67" s="31" t="s">
        <v>775</v>
      </c>
      <c r="E67" s="31" t="s">
        <v>1241</v>
      </c>
      <c r="F67" s="31" t="s">
        <v>1149</v>
      </c>
      <c r="G67" s="33" t="s">
        <v>2158</v>
      </c>
      <c r="H67" s="32" t="s">
        <v>2157</v>
      </c>
      <c r="I67" s="33"/>
      <c r="J67" s="32" t="s">
        <v>3568</v>
      </c>
      <c r="K67" s="32" t="s">
        <v>3568</v>
      </c>
      <c r="L67" s="33"/>
      <c r="M67" s="33" t="s">
        <v>2156</v>
      </c>
      <c r="N67" s="32" t="s">
        <v>3568</v>
      </c>
      <c r="O67" s="33"/>
      <c r="P67" s="33" t="s">
        <v>243</v>
      </c>
      <c r="Q67" s="33"/>
      <c r="R67" s="33"/>
      <c r="S67" s="33"/>
      <c r="T67" s="33" t="s">
        <v>116</v>
      </c>
      <c r="U67" s="33"/>
      <c r="V67" s="33" t="s">
        <v>212</v>
      </c>
      <c r="W67" s="33" t="s">
        <v>134</v>
      </c>
      <c r="X67" s="32" t="s">
        <v>953</v>
      </c>
      <c r="Y67" s="34" t="s">
        <v>2162</v>
      </c>
      <c r="Z67" s="33"/>
      <c r="AA67" s="35"/>
      <c r="AB67" s="69" t="s">
        <v>23</v>
      </c>
      <c r="AC67" s="69" t="s">
        <v>24</v>
      </c>
      <c r="AD67" s="70" t="s">
        <v>1147</v>
      </c>
      <c r="AE67" s="134" t="s">
        <v>912</v>
      </c>
      <c r="AF67" s="71"/>
      <c r="AH67" s="72"/>
    </row>
    <row r="68" spans="1:34" ht="94.5" x14ac:dyDescent="0.15">
      <c r="A68" s="59">
        <v>64</v>
      </c>
      <c r="B68" s="551" t="s">
        <v>4145</v>
      </c>
      <c r="C68" s="30" t="s">
        <v>64</v>
      </c>
      <c r="D68" s="31" t="s">
        <v>351</v>
      </c>
      <c r="E68" s="31" t="s">
        <v>1159</v>
      </c>
      <c r="F68" s="31" t="s">
        <v>20</v>
      </c>
      <c r="G68" s="33" t="s">
        <v>2158</v>
      </c>
      <c r="H68" s="32" t="s">
        <v>2157</v>
      </c>
      <c r="I68" s="33"/>
      <c r="J68" s="32" t="s">
        <v>3568</v>
      </c>
      <c r="K68" s="32" t="s">
        <v>3568</v>
      </c>
      <c r="L68" s="33"/>
      <c r="M68" s="33" t="s">
        <v>2158</v>
      </c>
      <c r="N68" s="32" t="s">
        <v>2166</v>
      </c>
      <c r="O68" s="33"/>
      <c r="P68" s="33" t="s">
        <v>117</v>
      </c>
      <c r="Q68" s="33"/>
      <c r="R68" s="33"/>
      <c r="S68" s="33"/>
      <c r="T68" s="30" t="s">
        <v>64</v>
      </c>
      <c r="U68" s="33"/>
      <c r="V68" s="33"/>
      <c r="W68" s="33"/>
      <c r="X68" s="32" t="s">
        <v>3568</v>
      </c>
      <c r="Y68" s="34" t="s">
        <v>3568</v>
      </c>
      <c r="Z68" s="33"/>
      <c r="AA68" s="35"/>
      <c r="AB68" s="69" t="s">
        <v>24</v>
      </c>
      <c r="AC68" s="69" t="s">
        <v>24</v>
      </c>
      <c r="AD68" s="70" t="s">
        <v>1294</v>
      </c>
      <c r="AE68" s="134" t="s">
        <v>1456</v>
      </c>
      <c r="AF68" s="71"/>
      <c r="AH68" s="72"/>
    </row>
    <row r="69" spans="1:34" ht="31.5" x14ac:dyDescent="0.15">
      <c r="A69" s="59">
        <v>65</v>
      </c>
      <c r="B69" s="551" t="s">
        <v>4145</v>
      </c>
      <c r="C69" s="30" t="s">
        <v>3070</v>
      </c>
      <c r="D69" s="31" t="s">
        <v>755</v>
      </c>
      <c r="E69" s="31" t="s">
        <v>2021</v>
      </c>
      <c r="F69" s="31" t="s">
        <v>756</v>
      </c>
      <c r="G69" s="33" t="s">
        <v>2158</v>
      </c>
      <c r="H69" s="32" t="s">
        <v>2159</v>
      </c>
      <c r="I69" s="33"/>
      <c r="J69" s="32" t="s">
        <v>3568</v>
      </c>
      <c r="K69" s="32" t="s">
        <v>3568</v>
      </c>
      <c r="L69" s="33"/>
      <c r="M69" s="33" t="s">
        <v>2158</v>
      </c>
      <c r="N69" s="32" t="s">
        <v>2166</v>
      </c>
      <c r="O69" s="33"/>
      <c r="P69" s="33" t="s">
        <v>3070</v>
      </c>
      <c r="Q69" s="33"/>
      <c r="R69" s="33"/>
      <c r="S69" s="33"/>
      <c r="T69" s="33" t="s">
        <v>3070</v>
      </c>
      <c r="U69" s="33"/>
      <c r="V69" s="33"/>
      <c r="W69" s="33"/>
      <c r="X69" s="32" t="s">
        <v>3568</v>
      </c>
      <c r="Y69" s="34" t="s">
        <v>3568</v>
      </c>
      <c r="Z69" s="33"/>
      <c r="AA69" s="35"/>
      <c r="AB69" s="69" t="s">
        <v>23</v>
      </c>
      <c r="AC69" s="69" t="s">
        <v>24</v>
      </c>
      <c r="AD69" s="70" t="s">
        <v>757</v>
      </c>
      <c r="AE69" s="134" t="s">
        <v>912</v>
      </c>
      <c r="AF69" s="71"/>
      <c r="AH69" s="72"/>
    </row>
    <row r="70" spans="1:34" ht="31.5" x14ac:dyDescent="0.15">
      <c r="A70" s="59">
        <v>66</v>
      </c>
      <c r="B70" s="551" t="s">
        <v>4145</v>
      </c>
      <c r="C70" s="30" t="s">
        <v>3069</v>
      </c>
      <c r="D70" s="31" t="s">
        <v>2104</v>
      </c>
      <c r="E70" s="67" t="s">
        <v>1217</v>
      </c>
      <c r="F70" s="31" t="s">
        <v>252</v>
      </c>
      <c r="G70" s="33" t="s">
        <v>2158</v>
      </c>
      <c r="H70" s="32" t="s">
        <v>2157</v>
      </c>
      <c r="I70" s="32"/>
      <c r="J70" s="32" t="s">
        <v>3568</v>
      </c>
      <c r="K70" s="32" t="s">
        <v>3568</v>
      </c>
      <c r="L70" s="32"/>
      <c r="M70" s="33" t="s">
        <v>2158</v>
      </c>
      <c r="N70" s="32" t="s">
        <v>2166</v>
      </c>
      <c r="O70" s="32"/>
      <c r="P70" s="30" t="s">
        <v>3069</v>
      </c>
      <c r="Q70" s="33"/>
      <c r="R70" s="33"/>
      <c r="S70" s="33"/>
      <c r="T70" s="30" t="s">
        <v>3069</v>
      </c>
      <c r="U70" s="33"/>
      <c r="V70" s="32"/>
      <c r="W70" s="33"/>
      <c r="X70" s="32" t="s">
        <v>3568</v>
      </c>
      <c r="Y70" s="34" t="s">
        <v>3568</v>
      </c>
      <c r="Z70" s="32"/>
      <c r="AA70" s="35"/>
      <c r="AB70" s="112" t="s">
        <v>24</v>
      </c>
      <c r="AC70" s="112" t="s">
        <v>777</v>
      </c>
      <c r="AD70" s="114" t="s">
        <v>1453</v>
      </c>
      <c r="AE70" s="137" t="s">
        <v>912</v>
      </c>
      <c r="AF70" s="71"/>
      <c r="AH70" s="72"/>
    </row>
    <row r="71" spans="1:34" ht="52.5" x14ac:dyDescent="0.15">
      <c r="A71" s="59">
        <v>67</v>
      </c>
      <c r="B71" s="551" t="s">
        <v>4145</v>
      </c>
      <c r="C71" s="30" t="s">
        <v>3872</v>
      </c>
      <c r="D71" s="31" t="s">
        <v>1549</v>
      </c>
      <c r="E71" s="67" t="s">
        <v>1220</v>
      </c>
      <c r="F71" s="31" t="s">
        <v>2102</v>
      </c>
      <c r="G71" s="33" t="s">
        <v>2158</v>
      </c>
      <c r="H71" s="32" t="s">
        <v>2157</v>
      </c>
      <c r="I71" s="32"/>
      <c r="J71" s="32" t="s">
        <v>3568</v>
      </c>
      <c r="K71" s="32" t="s">
        <v>3568</v>
      </c>
      <c r="L71" s="32"/>
      <c r="M71" s="33" t="s">
        <v>2158</v>
      </c>
      <c r="N71" s="32" t="s">
        <v>488</v>
      </c>
      <c r="O71" s="32" t="s">
        <v>2103</v>
      </c>
      <c r="P71" s="30" t="s">
        <v>3872</v>
      </c>
      <c r="Q71" s="33"/>
      <c r="R71" s="33"/>
      <c r="S71" s="33"/>
      <c r="T71" s="30" t="s">
        <v>3872</v>
      </c>
      <c r="U71" s="33"/>
      <c r="V71" s="32"/>
      <c r="W71" s="33"/>
      <c r="X71" s="32" t="s">
        <v>3568</v>
      </c>
      <c r="Y71" s="34" t="s">
        <v>3568</v>
      </c>
      <c r="Z71" s="32"/>
      <c r="AA71" s="35"/>
      <c r="AB71" s="138" t="s">
        <v>24</v>
      </c>
      <c r="AC71" s="139" t="s">
        <v>777</v>
      </c>
      <c r="AD71" s="140" t="s">
        <v>1453</v>
      </c>
      <c r="AE71" s="140" t="s">
        <v>912</v>
      </c>
      <c r="AF71" s="71"/>
    </row>
    <row r="72" spans="1:34" ht="31.5" x14ac:dyDescent="0.15">
      <c r="A72" s="59">
        <v>68</v>
      </c>
      <c r="B72" s="551" t="s">
        <v>4145</v>
      </c>
      <c r="C72" s="30" t="s">
        <v>3872</v>
      </c>
      <c r="D72" s="31" t="s">
        <v>2104</v>
      </c>
      <c r="E72" s="67" t="s">
        <v>1218</v>
      </c>
      <c r="F72" s="31" t="s">
        <v>249</v>
      </c>
      <c r="G72" s="33" t="s">
        <v>2158</v>
      </c>
      <c r="H72" s="32" t="s">
        <v>2157</v>
      </c>
      <c r="I72" s="32"/>
      <c r="J72" s="32" t="s">
        <v>3568</v>
      </c>
      <c r="K72" s="32" t="s">
        <v>3568</v>
      </c>
      <c r="L72" s="32"/>
      <c r="M72" s="33" t="s">
        <v>2158</v>
      </c>
      <c r="N72" s="32" t="s">
        <v>2166</v>
      </c>
      <c r="O72" s="32"/>
      <c r="P72" s="30" t="s">
        <v>3872</v>
      </c>
      <c r="Q72" s="33"/>
      <c r="R72" s="33"/>
      <c r="S72" s="33"/>
      <c r="T72" s="30" t="s">
        <v>3872</v>
      </c>
      <c r="U72" s="33"/>
      <c r="V72" s="32"/>
      <c r="W72" s="33"/>
      <c r="X72" s="32" t="s">
        <v>3568</v>
      </c>
      <c r="Y72" s="34" t="s">
        <v>3568</v>
      </c>
      <c r="Z72" s="32"/>
      <c r="AA72" s="35"/>
      <c r="AB72" s="69" t="s">
        <v>24</v>
      </c>
      <c r="AC72" s="69" t="s">
        <v>777</v>
      </c>
      <c r="AD72" s="70" t="s">
        <v>1453</v>
      </c>
      <c r="AE72" s="134" t="s">
        <v>912</v>
      </c>
      <c r="AF72" s="71"/>
    </row>
    <row r="73" spans="1:34" ht="31.5" x14ac:dyDescent="0.15">
      <c r="A73" s="59">
        <v>69</v>
      </c>
      <c r="B73" s="551" t="s">
        <v>4145</v>
      </c>
      <c r="C73" s="30" t="s">
        <v>3872</v>
      </c>
      <c r="D73" s="31" t="s">
        <v>2104</v>
      </c>
      <c r="E73" s="67" t="s">
        <v>1219</v>
      </c>
      <c r="F73" s="31" t="s">
        <v>250</v>
      </c>
      <c r="G73" s="33" t="s">
        <v>2158</v>
      </c>
      <c r="H73" s="32" t="s">
        <v>2157</v>
      </c>
      <c r="I73" s="32"/>
      <c r="J73" s="32" t="s">
        <v>3568</v>
      </c>
      <c r="K73" s="32" t="s">
        <v>3568</v>
      </c>
      <c r="L73" s="32"/>
      <c r="M73" s="33" t="s">
        <v>2158</v>
      </c>
      <c r="N73" s="32" t="s">
        <v>2166</v>
      </c>
      <c r="O73" s="32"/>
      <c r="P73" s="30" t="s">
        <v>3872</v>
      </c>
      <c r="Q73" s="33"/>
      <c r="R73" s="33"/>
      <c r="S73" s="33"/>
      <c r="T73" s="30" t="s">
        <v>3872</v>
      </c>
      <c r="U73" s="33"/>
      <c r="V73" s="32"/>
      <c r="W73" s="33"/>
      <c r="X73" s="32" t="s">
        <v>3568</v>
      </c>
      <c r="Y73" s="34" t="s">
        <v>3568</v>
      </c>
      <c r="Z73" s="32"/>
      <c r="AA73" s="35"/>
      <c r="AB73" s="69" t="s">
        <v>24</v>
      </c>
      <c r="AC73" s="69" t="s">
        <v>777</v>
      </c>
      <c r="AD73" s="70" t="s">
        <v>1453</v>
      </c>
      <c r="AE73" s="134" t="s">
        <v>912</v>
      </c>
      <c r="AF73" s="71"/>
    </row>
    <row r="74" spans="1:34" ht="31.5" x14ac:dyDescent="0.15">
      <c r="A74" s="59">
        <v>70</v>
      </c>
      <c r="B74" s="551" t="s">
        <v>4145</v>
      </c>
      <c r="C74" s="30" t="s">
        <v>3872</v>
      </c>
      <c r="D74" s="31" t="s">
        <v>2104</v>
      </c>
      <c r="E74" s="67" t="s">
        <v>1219</v>
      </c>
      <c r="F74" s="31" t="s">
        <v>251</v>
      </c>
      <c r="G74" s="33" t="s">
        <v>2158</v>
      </c>
      <c r="H74" s="32" t="s">
        <v>2157</v>
      </c>
      <c r="I74" s="32"/>
      <c r="J74" s="32" t="s">
        <v>3568</v>
      </c>
      <c r="K74" s="32" t="s">
        <v>3568</v>
      </c>
      <c r="L74" s="32"/>
      <c r="M74" s="33" t="s">
        <v>2158</v>
      </c>
      <c r="N74" s="32" t="s">
        <v>2166</v>
      </c>
      <c r="O74" s="32"/>
      <c r="P74" s="30" t="s">
        <v>3872</v>
      </c>
      <c r="Q74" s="33"/>
      <c r="R74" s="33"/>
      <c r="S74" s="33"/>
      <c r="T74" s="30" t="s">
        <v>3872</v>
      </c>
      <c r="U74" s="33"/>
      <c r="V74" s="32"/>
      <c r="W74" s="33"/>
      <c r="X74" s="32" t="s">
        <v>3568</v>
      </c>
      <c r="Y74" s="34" t="s">
        <v>3568</v>
      </c>
      <c r="Z74" s="32"/>
      <c r="AA74" s="35"/>
      <c r="AB74" s="141" t="s">
        <v>24</v>
      </c>
      <c r="AC74" s="142" t="s">
        <v>777</v>
      </c>
      <c r="AD74" s="143" t="s">
        <v>1453</v>
      </c>
      <c r="AE74" s="143" t="s">
        <v>912</v>
      </c>
      <c r="AF74" s="71"/>
    </row>
    <row r="75" spans="1:34" ht="63" x14ac:dyDescent="0.15">
      <c r="A75" s="59">
        <v>71</v>
      </c>
      <c r="B75" s="551" t="s">
        <v>4145</v>
      </c>
      <c r="C75" s="30" t="s">
        <v>3069</v>
      </c>
      <c r="D75" s="31" t="s">
        <v>1549</v>
      </c>
      <c r="E75" s="31" t="s">
        <v>1223</v>
      </c>
      <c r="F75" s="31" t="s">
        <v>1550</v>
      </c>
      <c r="G75" s="33" t="s">
        <v>2156</v>
      </c>
      <c r="H75" s="32" t="s">
        <v>3568</v>
      </c>
      <c r="I75" s="33"/>
      <c r="J75" s="32" t="s">
        <v>953</v>
      </c>
      <c r="K75" s="32" t="s">
        <v>2165</v>
      </c>
      <c r="L75" s="33"/>
      <c r="M75" s="33" t="s">
        <v>2156</v>
      </c>
      <c r="N75" s="32" t="s">
        <v>3568</v>
      </c>
      <c r="O75" s="33"/>
      <c r="P75" s="33" t="s">
        <v>3069</v>
      </c>
      <c r="Q75" s="33"/>
      <c r="R75" s="33"/>
      <c r="S75" s="33"/>
      <c r="T75" s="30" t="s">
        <v>3069</v>
      </c>
      <c r="U75" s="33" t="s">
        <v>1986</v>
      </c>
      <c r="V75" s="33" t="s">
        <v>1986</v>
      </c>
      <c r="W75" s="33"/>
      <c r="X75" s="32" t="s">
        <v>2160</v>
      </c>
      <c r="Y75" s="34" t="s">
        <v>3568</v>
      </c>
      <c r="Z75" s="33"/>
      <c r="AA75" s="35"/>
      <c r="AB75" s="69" t="s">
        <v>24</v>
      </c>
      <c r="AC75" s="69" t="s">
        <v>777</v>
      </c>
      <c r="AD75" s="70" t="s">
        <v>1453</v>
      </c>
      <c r="AE75" s="134" t="s">
        <v>3099</v>
      </c>
      <c r="AF75" s="71"/>
      <c r="AH75" s="72"/>
    </row>
    <row r="76" spans="1:34" ht="63" x14ac:dyDescent="0.15">
      <c r="A76" s="59">
        <v>72</v>
      </c>
      <c r="B76" s="551" t="s">
        <v>4145</v>
      </c>
      <c r="C76" s="30" t="s">
        <v>3069</v>
      </c>
      <c r="D76" s="31" t="s">
        <v>1549</v>
      </c>
      <c r="E76" s="31" t="s">
        <v>1224</v>
      </c>
      <c r="F76" s="31" t="s">
        <v>2106</v>
      </c>
      <c r="G76" s="33" t="s">
        <v>2156</v>
      </c>
      <c r="H76" s="32" t="s">
        <v>3568</v>
      </c>
      <c r="I76" s="33"/>
      <c r="J76" s="32" t="s">
        <v>953</v>
      </c>
      <c r="K76" s="32" t="s">
        <v>2165</v>
      </c>
      <c r="L76" s="33"/>
      <c r="M76" s="33" t="s">
        <v>2156</v>
      </c>
      <c r="N76" s="32" t="s">
        <v>3568</v>
      </c>
      <c r="O76" s="33"/>
      <c r="P76" s="33" t="s">
        <v>3069</v>
      </c>
      <c r="Q76" s="33"/>
      <c r="R76" s="33"/>
      <c r="S76" s="33"/>
      <c r="T76" s="30" t="s">
        <v>3069</v>
      </c>
      <c r="U76" s="33" t="s">
        <v>1986</v>
      </c>
      <c r="V76" s="33" t="s">
        <v>1986</v>
      </c>
      <c r="W76" s="33"/>
      <c r="X76" s="32" t="s">
        <v>2160</v>
      </c>
      <c r="Y76" s="34" t="s">
        <v>3568</v>
      </c>
      <c r="Z76" s="33"/>
      <c r="AA76" s="35"/>
      <c r="AB76" s="69" t="s">
        <v>24</v>
      </c>
      <c r="AC76" s="69" t="s">
        <v>777</v>
      </c>
      <c r="AD76" s="70" t="s">
        <v>1453</v>
      </c>
      <c r="AE76" s="134" t="s">
        <v>3099</v>
      </c>
      <c r="AF76" s="71"/>
      <c r="AH76" s="72"/>
    </row>
    <row r="77" spans="1:34" ht="63" x14ac:dyDescent="0.15">
      <c r="A77" s="59">
        <v>73</v>
      </c>
      <c r="B77" s="551" t="s">
        <v>4145</v>
      </c>
      <c r="C77" s="30" t="s">
        <v>3069</v>
      </c>
      <c r="D77" s="31" t="s">
        <v>1549</v>
      </c>
      <c r="E77" s="31" t="s">
        <v>1225</v>
      </c>
      <c r="F77" s="31" t="s">
        <v>2107</v>
      </c>
      <c r="G77" s="33" t="s">
        <v>2156</v>
      </c>
      <c r="H77" s="32" t="s">
        <v>3568</v>
      </c>
      <c r="I77" s="33"/>
      <c r="J77" s="32" t="s">
        <v>953</v>
      </c>
      <c r="K77" s="32" t="s">
        <v>2165</v>
      </c>
      <c r="L77" s="33"/>
      <c r="M77" s="33" t="s">
        <v>2156</v>
      </c>
      <c r="N77" s="32" t="s">
        <v>3568</v>
      </c>
      <c r="O77" s="33"/>
      <c r="P77" s="33" t="s">
        <v>3069</v>
      </c>
      <c r="Q77" s="33"/>
      <c r="R77" s="33"/>
      <c r="S77" s="33"/>
      <c r="T77" s="30" t="s">
        <v>3069</v>
      </c>
      <c r="U77" s="33" t="s">
        <v>1986</v>
      </c>
      <c r="V77" s="33" t="s">
        <v>1986</v>
      </c>
      <c r="W77" s="33"/>
      <c r="X77" s="32" t="s">
        <v>2160</v>
      </c>
      <c r="Y77" s="34" t="s">
        <v>3568</v>
      </c>
      <c r="Z77" s="33"/>
      <c r="AA77" s="35"/>
      <c r="AB77" s="69" t="s">
        <v>24</v>
      </c>
      <c r="AC77" s="69" t="s">
        <v>777</v>
      </c>
      <c r="AD77" s="70" t="s">
        <v>1453</v>
      </c>
      <c r="AE77" s="134" t="s">
        <v>3099</v>
      </c>
      <c r="AF77" s="71"/>
      <c r="AH77" s="72"/>
    </row>
    <row r="78" spans="1:34" ht="63" x14ac:dyDescent="0.15">
      <c r="A78" s="59">
        <v>74</v>
      </c>
      <c r="B78" s="551" t="s">
        <v>4145</v>
      </c>
      <c r="C78" s="30" t="s">
        <v>3069</v>
      </c>
      <c r="D78" s="31" t="s">
        <v>1549</v>
      </c>
      <c r="E78" s="31" t="s">
        <v>1226</v>
      </c>
      <c r="F78" s="31" t="s">
        <v>2108</v>
      </c>
      <c r="G78" s="33" t="s">
        <v>2156</v>
      </c>
      <c r="H78" s="32" t="s">
        <v>3568</v>
      </c>
      <c r="I78" s="33"/>
      <c r="J78" s="32" t="s">
        <v>953</v>
      </c>
      <c r="K78" s="32" t="s">
        <v>2165</v>
      </c>
      <c r="L78" s="33"/>
      <c r="M78" s="33" t="s">
        <v>2156</v>
      </c>
      <c r="N78" s="32" t="s">
        <v>3568</v>
      </c>
      <c r="O78" s="33"/>
      <c r="P78" s="33" t="s">
        <v>3069</v>
      </c>
      <c r="Q78" s="33"/>
      <c r="R78" s="33"/>
      <c r="S78" s="33"/>
      <c r="T78" s="30" t="s">
        <v>3069</v>
      </c>
      <c r="U78" s="33" t="s">
        <v>1986</v>
      </c>
      <c r="V78" s="33" t="s">
        <v>1986</v>
      </c>
      <c r="W78" s="33"/>
      <c r="X78" s="32" t="s">
        <v>953</v>
      </c>
      <c r="Y78" s="34" t="s">
        <v>956</v>
      </c>
      <c r="Z78" s="33" t="s">
        <v>2794</v>
      </c>
      <c r="AA78" s="35"/>
      <c r="AB78" s="69" t="s">
        <v>24</v>
      </c>
      <c r="AC78" s="69" t="s">
        <v>777</v>
      </c>
      <c r="AD78" s="70" t="s">
        <v>1453</v>
      </c>
      <c r="AE78" s="134" t="s">
        <v>3099</v>
      </c>
      <c r="AF78" s="71"/>
      <c r="AH78" s="72"/>
    </row>
    <row r="79" spans="1:34" ht="63" x14ac:dyDescent="0.15">
      <c r="A79" s="59">
        <v>75</v>
      </c>
      <c r="B79" s="551" t="s">
        <v>4145</v>
      </c>
      <c r="C79" s="30" t="s">
        <v>3069</v>
      </c>
      <c r="D79" s="31" t="s">
        <v>1549</v>
      </c>
      <c r="E79" s="31" t="s">
        <v>1227</v>
      </c>
      <c r="F79" s="31" t="s">
        <v>2109</v>
      </c>
      <c r="G79" s="33" t="s">
        <v>2156</v>
      </c>
      <c r="H79" s="32" t="s">
        <v>3568</v>
      </c>
      <c r="I79" s="33"/>
      <c r="J79" s="32" t="s">
        <v>953</v>
      </c>
      <c r="K79" s="32" t="s">
        <v>2165</v>
      </c>
      <c r="L79" s="33"/>
      <c r="M79" s="33" t="s">
        <v>2156</v>
      </c>
      <c r="N79" s="32" t="s">
        <v>3568</v>
      </c>
      <c r="O79" s="33"/>
      <c r="P79" s="33" t="s">
        <v>3069</v>
      </c>
      <c r="Q79" s="33"/>
      <c r="R79" s="33"/>
      <c r="S79" s="33"/>
      <c r="T79" s="30" t="s">
        <v>3069</v>
      </c>
      <c r="U79" s="33" t="s">
        <v>1086</v>
      </c>
      <c r="V79" s="33" t="s">
        <v>1086</v>
      </c>
      <c r="W79" s="33"/>
      <c r="X79" s="32" t="s">
        <v>953</v>
      </c>
      <c r="Y79" s="34" t="s">
        <v>956</v>
      </c>
      <c r="Z79" s="33" t="s">
        <v>2794</v>
      </c>
      <c r="AA79" s="35"/>
      <c r="AB79" s="69" t="s">
        <v>24</v>
      </c>
      <c r="AC79" s="69" t="s">
        <v>777</v>
      </c>
      <c r="AD79" s="70" t="s">
        <v>1453</v>
      </c>
      <c r="AE79" s="134" t="s">
        <v>3099</v>
      </c>
      <c r="AF79" s="71"/>
      <c r="AH79" s="72"/>
    </row>
    <row r="80" spans="1:34" ht="63" x14ac:dyDescent="0.15">
      <c r="A80" s="59">
        <v>76</v>
      </c>
      <c r="B80" s="551" t="s">
        <v>4145</v>
      </c>
      <c r="C80" s="30" t="s">
        <v>3069</v>
      </c>
      <c r="D80" s="31" t="s">
        <v>1549</v>
      </c>
      <c r="E80" s="31" t="s">
        <v>3100</v>
      </c>
      <c r="F80" s="31" t="s">
        <v>3101</v>
      </c>
      <c r="G80" s="33" t="s">
        <v>2156</v>
      </c>
      <c r="H80" s="32" t="s">
        <v>3568</v>
      </c>
      <c r="I80" s="33"/>
      <c r="J80" s="32" t="s">
        <v>953</v>
      </c>
      <c r="K80" s="32" t="s">
        <v>2165</v>
      </c>
      <c r="L80" s="33"/>
      <c r="M80" s="33" t="s">
        <v>2156</v>
      </c>
      <c r="N80" s="32" t="s">
        <v>3568</v>
      </c>
      <c r="O80" s="33"/>
      <c r="P80" s="33" t="s">
        <v>3069</v>
      </c>
      <c r="Q80" s="33"/>
      <c r="R80" s="33"/>
      <c r="S80" s="33"/>
      <c r="T80" s="30" t="s">
        <v>3069</v>
      </c>
      <c r="U80" s="33" t="s">
        <v>1986</v>
      </c>
      <c r="V80" s="33" t="s">
        <v>1986</v>
      </c>
      <c r="W80" s="33"/>
      <c r="X80" s="32" t="s">
        <v>2160</v>
      </c>
      <c r="Y80" s="34" t="s">
        <v>3568</v>
      </c>
      <c r="Z80" s="33"/>
      <c r="AA80" s="35"/>
      <c r="AB80" s="69" t="s">
        <v>24</v>
      </c>
      <c r="AC80" s="69" t="s">
        <v>777</v>
      </c>
      <c r="AD80" s="70" t="s">
        <v>1453</v>
      </c>
      <c r="AE80" s="134" t="s">
        <v>3099</v>
      </c>
      <c r="AF80" s="71"/>
      <c r="AH80" s="72"/>
    </row>
    <row r="81" spans="1:34" ht="63" x14ac:dyDescent="0.15">
      <c r="A81" s="59">
        <v>77</v>
      </c>
      <c r="B81" s="551" t="s">
        <v>4145</v>
      </c>
      <c r="C81" s="30" t="s">
        <v>3069</v>
      </c>
      <c r="D81" s="31" t="s">
        <v>1549</v>
      </c>
      <c r="E81" s="31" t="s">
        <v>3102</v>
      </c>
      <c r="F81" s="31" t="s">
        <v>3103</v>
      </c>
      <c r="G81" s="33" t="s">
        <v>2156</v>
      </c>
      <c r="H81" s="32" t="s">
        <v>3568</v>
      </c>
      <c r="I81" s="33"/>
      <c r="J81" s="32" t="s">
        <v>953</v>
      </c>
      <c r="K81" s="32" t="s">
        <v>2165</v>
      </c>
      <c r="L81" s="33"/>
      <c r="M81" s="33" t="s">
        <v>2156</v>
      </c>
      <c r="N81" s="32" t="s">
        <v>3568</v>
      </c>
      <c r="O81" s="33"/>
      <c r="P81" s="33" t="s">
        <v>3069</v>
      </c>
      <c r="Q81" s="33"/>
      <c r="R81" s="33"/>
      <c r="S81" s="33"/>
      <c r="T81" s="30" t="s">
        <v>3069</v>
      </c>
      <c r="U81" s="33" t="s">
        <v>1986</v>
      </c>
      <c r="V81" s="33" t="s">
        <v>1986</v>
      </c>
      <c r="W81" s="33"/>
      <c r="X81" s="32" t="s">
        <v>953</v>
      </c>
      <c r="Y81" s="34" t="s">
        <v>956</v>
      </c>
      <c r="Z81" s="33" t="s">
        <v>2794</v>
      </c>
      <c r="AA81" s="35"/>
      <c r="AB81" s="69" t="s">
        <v>24</v>
      </c>
      <c r="AC81" s="69" t="s">
        <v>777</v>
      </c>
      <c r="AD81" s="70" t="s">
        <v>1453</v>
      </c>
      <c r="AE81" s="134" t="s">
        <v>3099</v>
      </c>
      <c r="AF81" s="71"/>
      <c r="AH81" s="72"/>
    </row>
    <row r="82" spans="1:34" ht="63" x14ac:dyDescent="0.15">
      <c r="A82" s="59">
        <v>78</v>
      </c>
      <c r="B82" s="551" t="s">
        <v>4145</v>
      </c>
      <c r="C82" s="30" t="s">
        <v>3069</v>
      </c>
      <c r="D82" s="31" t="s">
        <v>1549</v>
      </c>
      <c r="E82" s="31" t="s">
        <v>3104</v>
      </c>
      <c r="F82" s="31" t="s">
        <v>3105</v>
      </c>
      <c r="G82" s="33" t="s">
        <v>2156</v>
      </c>
      <c r="H82" s="32" t="s">
        <v>3568</v>
      </c>
      <c r="I82" s="33"/>
      <c r="J82" s="32" t="s">
        <v>953</v>
      </c>
      <c r="K82" s="32" t="s">
        <v>2165</v>
      </c>
      <c r="L82" s="33"/>
      <c r="M82" s="33" t="s">
        <v>2156</v>
      </c>
      <c r="N82" s="32" t="s">
        <v>3568</v>
      </c>
      <c r="O82" s="33"/>
      <c r="P82" s="33" t="s">
        <v>3069</v>
      </c>
      <c r="Q82" s="33"/>
      <c r="R82" s="33"/>
      <c r="S82" s="33"/>
      <c r="T82" s="30" t="s">
        <v>3069</v>
      </c>
      <c r="U82" s="33" t="s">
        <v>1086</v>
      </c>
      <c r="V82" s="33" t="s">
        <v>1086</v>
      </c>
      <c r="W82" s="33"/>
      <c r="X82" s="32" t="s">
        <v>953</v>
      </c>
      <c r="Y82" s="34" t="s">
        <v>956</v>
      </c>
      <c r="Z82" s="33" t="s">
        <v>2794</v>
      </c>
      <c r="AA82" s="35"/>
      <c r="AB82" s="69" t="s">
        <v>24</v>
      </c>
      <c r="AC82" s="69" t="s">
        <v>777</v>
      </c>
      <c r="AD82" s="70" t="s">
        <v>1453</v>
      </c>
      <c r="AE82" s="134" t="s">
        <v>3099</v>
      </c>
      <c r="AF82" s="71"/>
      <c r="AH82" s="72"/>
    </row>
    <row r="83" spans="1:34" ht="21" x14ac:dyDescent="0.15">
      <c r="A83" s="59">
        <v>79</v>
      </c>
      <c r="B83" s="551" t="s">
        <v>4145</v>
      </c>
      <c r="C83" s="30" t="s">
        <v>3872</v>
      </c>
      <c r="D83" s="31" t="s">
        <v>2110</v>
      </c>
      <c r="E83" s="67" t="s">
        <v>2025</v>
      </c>
      <c r="F83" s="31" t="s">
        <v>2101</v>
      </c>
      <c r="G83" s="33" t="s">
        <v>2156</v>
      </c>
      <c r="H83" s="32" t="s">
        <v>3568</v>
      </c>
      <c r="I83" s="32"/>
      <c r="J83" s="32" t="s">
        <v>2160</v>
      </c>
      <c r="K83" s="32" t="s">
        <v>3568</v>
      </c>
      <c r="L83" s="32"/>
      <c r="M83" s="33" t="s">
        <v>2156</v>
      </c>
      <c r="N83" s="32" t="s">
        <v>3568</v>
      </c>
      <c r="O83" s="32"/>
      <c r="P83" s="30" t="s">
        <v>3872</v>
      </c>
      <c r="Q83" s="33"/>
      <c r="R83" s="33"/>
      <c r="S83" s="33"/>
      <c r="T83" s="30" t="s">
        <v>3872</v>
      </c>
      <c r="U83" s="33" t="s">
        <v>1987</v>
      </c>
      <c r="V83" s="32" t="s">
        <v>1987</v>
      </c>
      <c r="W83" s="33"/>
      <c r="X83" s="32" t="s">
        <v>2160</v>
      </c>
      <c r="Y83" s="34" t="s">
        <v>3568</v>
      </c>
      <c r="Z83" s="32"/>
      <c r="AA83" s="35"/>
      <c r="AB83" s="69" t="s">
        <v>24</v>
      </c>
      <c r="AC83" s="69" t="s">
        <v>777</v>
      </c>
      <c r="AD83" s="70"/>
      <c r="AE83" s="134" t="s">
        <v>912</v>
      </c>
      <c r="AF83" s="71"/>
    </row>
    <row r="84" spans="1:34" ht="31.5" x14ac:dyDescent="0.15">
      <c r="A84" s="59">
        <v>80</v>
      </c>
      <c r="B84" s="551" t="s">
        <v>4145</v>
      </c>
      <c r="C84" s="30" t="s">
        <v>3069</v>
      </c>
      <c r="D84" s="31" t="s">
        <v>2261</v>
      </c>
      <c r="E84" s="31" t="s">
        <v>1213</v>
      </c>
      <c r="F84" s="31" t="s">
        <v>1548</v>
      </c>
      <c r="G84" s="33" t="s">
        <v>2156</v>
      </c>
      <c r="H84" s="32" t="s">
        <v>3568</v>
      </c>
      <c r="I84" s="33"/>
      <c r="J84" s="32" t="s">
        <v>2160</v>
      </c>
      <c r="K84" s="32" t="s">
        <v>3568</v>
      </c>
      <c r="L84" s="33"/>
      <c r="M84" s="33" t="s">
        <v>2158</v>
      </c>
      <c r="N84" s="32" t="s">
        <v>644</v>
      </c>
      <c r="O84" s="33"/>
      <c r="P84" s="33" t="s">
        <v>3069</v>
      </c>
      <c r="Q84" s="33"/>
      <c r="R84" s="33"/>
      <c r="S84" s="33"/>
      <c r="T84" s="30" t="s">
        <v>3069</v>
      </c>
      <c r="U84" s="33"/>
      <c r="V84" s="32"/>
      <c r="W84" s="33"/>
      <c r="X84" s="32" t="s">
        <v>3568</v>
      </c>
      <c r="Y84" s="34" t="s">
        <v>3568</v>
      </c>
      <c r="Z84" s="33"/>
      <c r="AA84" s="35"/>
      <c r="AB84" s="69" t="s">
        <v>24</v>
      </c>
      <c r="AC84" s="69" t="s">
        <v>777</v>
      </c>
      <c r="AD84" s="70" t="s">
        <v>1453</v>
      </c>
      <c r="AE84" s="134" t="s">
        <v>3099</v>
      </c>
      <c r="AF84" s="71"/>
      <c r="AH84" s="72"/>
    </row>
    <row r="85" spans="1:34" ht="31.5" x14ac:dyDescent="0.15">
      <c r="A85" s="59">
        <v>81</v>
      </c>
      <c r="B85" s="551" t="s">
        <v>4145</v>
      </c>
      <c r="C85" s="30" t="s">
        <v>3069</v>
      </c>
      <c r="D85" s="31" t="s">
        <v>2261</v>
      </c>
      <c r="E85" s="31" t="s">
        <v>1222</v>
      </c>
      <c r="F85" s="31" t="s">
        <v>2262</v>
      </c>
      <c r="G85" s="33" t="s">
        <v>2156</v>
      </c>
      <c r="H85" s="32" t="s">
        <v>3568</v>
      </c>
      <c r="I85" s="33"/>
      <c r="J85" s="32" t="s">
        <v>2160</v>
      </c>
      <c r="K85" s="32" t="s">
        <v>3568</v>
      </c>
      <c r="L85" s="33"/>
      <c r="M85" s="33" t="s">
        <v>2158</v>
      </c>
      <c r="N85" s="32" t="s">
        <v>644</v>
      </c>
      <c r="O85" s="33"/>
      <c r="P85" s="33" t="s">
        <v>3069</v>
      </c>
      <c r="Q85" s="33"/>
      <c r="R85" s="33"/>
      <c r="S85" s="33"/>
      <c r="T85" s="30" t="s">
        <v>3069</v>
      </c>
      <c r="U85" s="33"/>
      <c r="V85" s="32"/>
      <c r="W85" s="33"/>
      <c r="X85" s="32" t="s">
        <v>3568</v>
      </c>
      <c r="Y85" s="34" t="s">
        <v>3568</v>
      </c>
      <c r="Z85" s="33"/>
      <c r="AA85" s="35"/>
      <c r="AB85" s="69" t="s">
        <v>24</v>
      </c>
      <c r="AC85" s="69" t="s">
        <v>777</v>
      </c>
      <c r="AD85" s="70" t="s">
        <v>1453</v>
      </c>
      <c r="AE85" s="134" t="s">
        <v>3099</v>
      </c>
      <c r="AF85" s="71"/>
      <c r="AH85" s="72"/>
    </row>
    <row r="86" spans="1:34" ht="93.75" customHeight="1" x14ac:dyDescent="0.15">
      <c r="A86" s="59">
        <v>82</v>
      </c>
      <c r="B86" s="551" t="s">
        <v>4145</v>
      </c>
      <c r="C86" s="30" t="s">
        <v>3871</v>
      </c>
      <c r="D86" s="31" t="s">
        <v>1596</v>
      </c>
      <c r="E86" s="31" t="s">
        <v>2019</v>
      </c>
      <c r="F86" s="31" t="s">
        <v>1654</v>
      </c>
      <c r="G86" s="33" t="s">
        <v>2158</v>
      </c>
      <c r="H86" s="32" t="s">
        <v>2157</v>
      </c>
      <c r="I86" s="33"/>
      <c r="J86" s="32" t="s">
        <v>3568</v>
      </c>
      <c r="K86" s="32" t="s">
        <v>3568</v>
      </c>
      <c r="L86" s="33"/>
      <c r="M86" s="33" t="s">
        <v>2158</v>
      </c>
      <c r="N86" s="32" t="s">
        <v>488</v>
      </c>
      <c r="O86" s="33" t="s">
        <v>3699</v>
      </c>
      <c r="P86" s="30" t="s">
        <v>3921</v>
      </c>
      <c r="Q86" s="33"/>
      <c r="R86" s="33"/>
      <c r="S86" s="33"/>
      <c r="T86" s="30" t="s">
        <v>3921</v>
      </c>
      <c r="U86" s="33"/>
      <c r="V86" s="33"/>
      <c r="W86" s="33"/>
      <c r="X86" s="32" t="s">
        <v>3568</v>
      </c>
      <c r="Y86" s="34" t="s">
        <v>3568</v>
      </c>
      <c r="Z86" s="33"/>
      <c r="AA86" s="35"/>
      <c r="AB86" s="69" t="s">
        <v>23</v>
      </c>
      <c r="AC86" s="69" t="s">
        <v>23</v>
      </c>
      <c r="AD86" s="70" t="s">
        <v>1453</v>
      </c>
      <c r="AE86" s="134" t="s">
        <v>912</v>
      </c>
      <c r="AF86" s="71"/>
      <c r="AH86" s="72"/>
    </row>
    <row r="87" spans="1:34" ht="31.5" x14ac:dyDescent="0.15">
      <c r="A87" s="59">
        <v>83</v>
      </c>
      <c r="B87" s="551" t="s">
        <v>4145</v>
      </c>
      <c r="C87" s="30" t="s">
        <v>3871</v>
      </c>
      <c r="D87" s="31" t="s">
        <v>2816</v>
      </c>
      <c r="E87" s="31" t="s">
        <v>3266</v>
      </c>
      <c r="F87" s="31" t="s">
        <v>3098</v>
      </c>
      <c r="G87" s="33" t="s">
        <v>2158</v>
      </c>
      <c r="H87" s="32" t="s">
        <v>2157</v>
      </c>
      <c r="I87" s="33"/>
      <c r="J87" s="32" t="s">
        <v>3568</v>
      </c>
      <c r="K87" s="32" t="s">
        <v>3568</v>
      </c>
      <c r="L87" s="33"/>
      <c r="M87" s="33" t="s">
        <v>2158</v>
      </c>
      <c r="N87" s="32" t="s">
        <v>2166</v>
      </c>
      <c r="O87" s="33"/>
      <c r="P87" s="30" t="s">
        <v>3871</v>
      </c>
      <c r="Q87" s="33"/>
      <c r="R87" s="33"/>
      <c r="S87" s="33"/>
      <c r="T87" s="30" t="s">
        <v>3871</v>
      </c>
      <c r="U87" s="33"/>
      <c r="V87" s="33"/>
      <c r="W87" s="33"/>
      <c r="X87" s="32" t="s">
        <v>3568</v>
      </c>
      <c r="Y87" s="34" t="s">
        <v>3568</v>
      </c>
      <c r="Z87" s="33"/>
      <c r="AA87" s="75"/>
      <c r="AB87" s="63"/>
      <c r="AC87" s="76"/>
      <c r="AD87" s="31"/>
      <c r="AE87" s="133"/>
    </row>
    <row r="88" spans="1:34" ht="31.5" x14ac:dyDescent="0.15">
      <c r="A88" s="59">
        <v>84</v>
      </c>
      <c r="B88" s="551" t="s">
        <v>4145</v>
      </c>
      <c r="C88" s="30" t="s">
        <v>3871</v>
      </c>
      <c r="D88" s="31" t="s">
        <v>2817</v>
      </c>
      <c r="E88" s="31" t="s">
        <v>2716</v>
      </c>
      <c r="F88" s="31" t="s">
        <v>2839</v>
      </c>
      <c r="G88" s="33" t="s">
        <v>2158</v>
      </c>
      <c r="H88" s="32" t="s">
        <v>2157</v>
      </c>
      <c r="I88" s="33"/>
      <c r="J88" s="32" t="s">
        <v>3568</v>
      </c>
      <c r="K88" s="32" t="s">
        <v>3568</v>
      </c>
      <c r="L88" s="33"/>
      <c r="M88" s="33" t="s">
        <v>2158</v>
      </c>
      <c r="N88" s="32" t="s">
        <v>2166</v>
      </c>
      <c r="O88" s="33"/>
      <c r="P88" s="30" t="s">
        <v>3871</v>
      </c>
      <c r="Q88" s="33"/>
      <c r="R88" s="33"/>
      <c r="S88" s="33"/>
      <c r="T88" s="30" t="s">
        <v>3871</v>
      </c>
      <c r="U88" s="33"/>
      <c r="V88" s="33"/>
      <c r="W88" s="33"/>
      <c r="X88" s="32" t="s">
        <v>3568</v>
      </c>
      <c r="Y88" s="34" t="s">
        <v>3568</v>
      </c>
      <c r="Z88" s="33"/>
      <c r="AA88" s="75"/>
      <c r="AB88" s="63"/>
      <c r="AC88" s="76"/>
      <c r="AD88" s="31"/>
      <c r="AE88" s="133"/>
    </row>
    <row r="89" spans="1:34" ht="21" x14ac:dyDescent="0.15">
      <c r="A89" s="59">
        <v>85</v>
      </c>
      <c r="B89" s="551" t="s">
        <v>4145</v>
      </c>
      <c r="C89" s="30" t="s">
        <v>3870</v>
      </c>
      <c r="D89" s="31" t="s">
        <v>2110</v>
      </c>
      <c r="E89" s="31" t="s">
        <v>2268</v>
      </c>
      <c r="F89" s="31" t="s">
        <v>3106</v>
      </c>
      <c r="G89" s="33" t="s">
        <v>2156</v>
      </c>
      <c r="H89" s="32" t="s">
        <v>3568</v>
      </c>
      <c r="I89" s="33"/>
      <c r="J89" s="32" t="s">
        <v>2160</v>
      </c>
      <c r="K89" s="32" t="s">
        <v>3568</v>
      </c>
      <c r="L89" s="33"/>
      <c r="M89" s="33" t="s">
        <v>2156</v>
      </c>
      <c r="N89" s="32" t="s">
        <v>3568</v>
      </c>
      <c r="O89" s="33"/>
      <c r="P89" s="33" t="s">
        <v>3921</v>
      </c>
      <c r="Q89" s="33"/>
      <c r="R89" s="33"/>
      <c r="S89" s="33"/>
      <c r="T89" s="30" t="s">
        <v>3871</v>
      </c>
      <c r="U89" s="33" t="s">
        <v>1987</v>
      </c>
      <c r="V89" s="33" t="s">
        <v>1987</v>
      </c>
      <c r="W89" s="33"/>
      <c r="X89" s="32" t="s">
        <v>2160</v>
      </c>
      <c r="Y89" s="34" t="s">
        <v>3568</v>
      </c>
      <c r="Z89" s="33"/>
      <c r="AA89" s="35"/>
      <c r="AB89" s="69" t="s">
        <v>24</v>
      </c>
      <c r="AC89" s="69" t="s">
        <v>777</v>
      </c>
      <c r="AD89" s="70" t="s">
        <v>1453</v>
      </c>
      <c r="AE89" s="134" t="s">
        <v>912</v>
      </c>
      <c r="AF89" s="71"/>
    </row>
    <row r="90" spans="1:34" ht="31.5" x14ac:dyDescent="0.15">
      <c r="A90" s="59">
        <v>86</v>
      </c>
      <c r="B90" s="544" t="s">
        <v>4146</v>
      </c>
      <c r="C90" s="30" t="s">
        <v>2680</v>
      </c>
      <c r="D90" s="31" t="s">
        <v>41</v>
      </c>
      <c r="E90" s="31" t="s">
        <v>2575</v>
      </c>
      <c r="F90" s="31" t="s">
        <v>44</v>
      </c>
      <c r="G90" s="33" t="s">
        <v>2158</v>
      </c>
      <c r="H90" s="32" t="s">
        <v>2159</v>
      </c>
      <c r="I90" s="33"/>
      <c r="J90" s="32" t="s">
        <v>3568</v>
      </c>
      <c r="K90" s="32" t="s">
        <v>3568</v>
      </c>
      <c r="L90" s="33"/>
      <c r="M90" s="33" t="s">
        <v>2158</v>
      </c>
      <c r="N90" s="32" t="s">
        <v>2166</v>
      </c>
      <c r="O90" s="33"/>
      <c r="P90" s="33" t="s">
        <v>2398</v>
      </c>
      <c r="Q90" s="33"/>
      <c r="R90" s="33"/>
      <c r="S90" s="33"/>
      <c r="T90" s="33" t="s">
        <v>2398</v>
      </c>
      <c r="U90" s="33"/>
      <c r="V90" s="33"/>
      <c r="W90" s="33"/>
      <c r="X90" s="32" t="s">
        <v>3568</v>
      </c>
      <c r="Y90" s="34" t="s">
        <v>3568</v>
      </c>
      <c r="Z90" s="33"/>
      <c r="AA90" s="35"/>
      <c r="AB90" s="69" t="s">
        <v>23</v>
      </c>
      <c r="AC90" s="112" t="s">
        <v>23</v>
      </c>
      <c r="AD90" s="70" t="s">
        <v>1453</v>
      </c>
      <c r="AE90" s="137" t="s">
        <v>2032</v>
      </c>
      <c r="AF90" s="71"/>
    </row>
    <row r="91" spans="1:34" ht="31.5" x14ac:dyDescent="0.15">
      <c r="A91" s="59">
        <v>87</v>
      </c>
      <c r="B91" s="544" t="s">
        <v>4146</v>
      </c>
      <c r="C91" s="30" t="s">
        <v>2680</v>
      </c>
      <c r="D91" s="31" t="s">
        <v>41</v>
      </c>
      <c r="E91" s="31" t="s">
        <v>1519</v>
      </c>
      <c r="F91" s="31" t="s">
        <v>42</v>
      </c>
      <c r="G91" s="33" t="s">
        <v>2158</v>
      </c>
      <c r="H91" s="32" t="s">
        <v>2159</v>
      </c>
      <c r="I91" s="33"/>
      <c r="J91" s="32" t="s">
        <v>3568</v>
      </c>
      <c r="K91" s="32" t="s">
        <v>3568</v>
      </c>
      <c r="L91" s="33"/>
      <c r="M91" s="33" t="s">
        <v>2158</v>
      </c>
      <c r="N91" s="32" t="s">
        <v>2166</v>
      </c>
      <c r="O91" s="33"/>
      <c r="P91" s="33" t="s">
        <v>2398</v>
      </c>
      <c r="Q91" s="33"/>
      <c r="R91" s="33"/>
      <c r="S91" s="33"/>
      <c r="T91" s="33" t="s">
        <v>2398</v>
      </c>
      <c r="U91" s="33"/>
      <c r="V91" s="33"/>
      <c r="W91" s="33"/>
      <c r="X91" s="32" t="s">
        <v>3568</v>
      </c>
      <c r="Y91" s="34" t="s">
        <v>3568</v>
      </c>
      <c r="Z91" s="33"/>
      <c r="AA91" s="35"/>
      <c r="AB91" s="69" t="s">
        <v>23</v>
      </c>
      <c r="AC91" s="69" t="s">
        <v>23</v>
      </c>
      <c r="AD91" s="70" t="s">
        <v>1453</v>
      </c>
      <c r="AE91" s="134" t="s">
        <v>2032</v>
      </c>
      <c r="AF91" s="71"/>
    </row>
    <row r="92" spans="1:34" ht="31.5" x14ac:dyDescent="0.15">
      <c r="A92" s="59">
        <v>88</v>
      </c>
      <c r="B92" s="544" t="s">
        <v>4146</v>
      </c>
      <c r="C92" s="30" t="s">
        <v>2680</v>
      </c>
      <c r="D92" s="31" t="s">
        <v>41</v>
      </c>
      <c r="E92" s="31" t="s">
        <v>2027</v>
      </c>
      <c r="F92" s="31" t="s">
        <v>43</v>
      </c>
      <c r="G92" s="33" t="s">
        <v>2158</v>
      </c>
      <c r="H92" s="32" t="s">
        <v>2159</v>
      </c>
      <c r="I92" s="33"/>
      <c r="J92" s="32" t="s">
        <v>3568</v>
      </c>
      <c r="K92" s="32" t="s">
        <v>3568</v>
      </c>
      <c r="L92" s="33"/>
      <c r="M92" s="33" t="s">
        <v>2158</v>
      </c>
      <c r="N92" s="32" t="s">
        <v>2166</v>
      </c>
      <c r="O92" s="33"/>
      <c r="P92" s="33" t="s">
        <v>2680</v>
      </c>
      <c r="Q92" s="33"/>
      <c r="R92" s="33"/>
      <c r="S92" s="33"/>
      <c r="T92" s="33" t="s">
        <v>2680</v>
      </c>
      <c r="U92" s="33"/>
      <c r="V92" s="33"/>
      <c r="W92" s="33"/>
      <c r="X92" s="32" t="s">
        <v>3568</v>
      </c>
      <c r="Y92" s="34" t="s">
        <v>3568</v>
      </c>
      <c r="Z92" s="33"/>
      <c r="AA92" s="35"/>
      <c r="AB92" s="69" t="s">
        <v>23</v>
      </c>
      <c r="AC92" s="69" t="s">
        <v>23</v>
      </c>
      <c r="AD92" s="70" t="s">
        <v>1453</v>
      </c>
      <c r="AE92" s="134" t="s">
        <v>2033</v>
      </c>
      <c r="AF92" s="71"/>
    </row>
    <row r="93" spans="1:34" ht="115.5" x14ac:dyDescent="0.15">
      <c r="A93" s="59">
        <v>89</v>
      </c>
      <c r="B93" s="544" t="s">
        <v>4146</v>
      </c>
      <c r="C93" s="30" t="s">
        <v>2034</v>
      </c>
      <c r="D93" s="31" t="s">
        <v>761</v>
      </c>
      <c r="E93" s="31" t="s">
        <v>2564</v>
      </c>
      <c r="F93" s="31" t="s">
        <v>2186</v>
      </c>
      <c r="G93" s="33" t="s">
        <v>2156</v>
      </c>
      <c r="H93" s="32" t="s">
        <v>3568</v>
      </c>
      <c r="I93" s="33"/>
      <c r="J93" s="32" t="s">
        <v>2160</v>
      </c>
      <c r="K93" s="32" t="s">
        <v>3568</v>
      </c>
      <c r="L93" s="33"/>
      <c r="M93" s="33" t="s">
        <v>2158</v>
      </c>
      <c r="N93" s="32" t="s">
        <v>488</v>
      </c>
      <c r="O93" s="33" t="s">
        <v>130</v>
      </c>
      <c r="P93" s="33" t="s">
        <v>2034</v>
      </c>
      <c r="Q93" s="33"/>
      <c r="R93" s="33"/>
      <c r="S93" s="33"/>
      <c r="T93" s="33" t="s">
        <v>2034</v>
      </c>
      <c r="U93" s="33"/>
      <c r="V93" s="33"/>
      <c r="W93" s="32" t="s">
        <v>2482</v>
      </c>
      <c r="X93" s="32" t="s">
        <v>3568</v>
      </c>
      <c r="Y93" s="34" t="s">
        <v>3568</v>
      </c>
      <c r="Z93" s="33"/>
      <c r="AA93" s="35"/>
      <c r="AB93" s="69" t="s">
        <v>24</v>
      </c>
      <c r="AC93" s="112" t="s">
        <v>96</v>
      </c>
      <c r="AD93" s="114" t="s">
        <v>3111</v>
      </c>
      <c r="AE93" s="134" t="s">
        <v>912</v>
      </c>
      <c r="AF93" s="71"/>
    </row>
    <row r="94" spans="1:34" ht="63" x14ac:dyDescent="0.15">
      <c r="A94" s="59">
        <v>90</v>
      </c>
      <c r="B94" s="544" t="s">
        <v>4146</v>
      </c>
      <c r="C94" s="30" t="s">
        <v>2034</v>
      </c>
      <c r="D94" s="31" t="s">
        <v>761</v>
      </c>
      <c r="E94" s="31" t="s">
        <v>2530</v>
      </c>
      <c r="F94" s="31" t="s">
        <v>2187</v>
      </c>
      <c r="G94" s="33" t="s">
        <v>2156</v>
      </c>
      <c r="H94" s="32" t="s">
        <v>3568</v>
      </c>
      <c r="I94" s="33"/>
      <c r="J94" s="32" t="s">
        <v>953</v>
      </c>
      <c r="K94" s="32" t="s">
        <v>2165</v>
      </c>
      <c r="L94" s="33"/>
      <c r="M94" s="33" t="s">
        <v>2156</v>
      </c>
      <c r="N94" s="32" t="s">
        <v>3568</v>
      </c>
      <c r="O94" s="33"/>
      <c r="P94" s="33" t="s">
        <v>131</v>
      </c>
      <c r="Q94" s="33" t="s">
        <v>1086</v>
      </c>
      <c r="R94" s="33"/>
      <c r="S94" s="33"/>
      <c r="T94" s="33" t="s">
        <v>2034</v>
      </c>
      <c r="U94" s="33" t="s">
        <v>221</v>
      </c>
      <c r="V94" s="33" t="s">
        <v>222</v>
      </c>
      <c r="W94" s="33"/>
      <c r="X94" s="32" t="s">
        <v>953</v>
      </c>
      <c r="Y94" s="34" t="s">
        <v>2162</v>
      </c>
      <c r="Z94" s="33"/>
      <c r="AA94" s="35"/>
      <c r="AB94" s="69" t="s">
        <v>23</v>
      </c>
      <c r="AC94" s="112" t="s">
        <v>24</v>
      </c>
      <c r="AD94" s="114" t="s">
        <v>1848</v>
      </c>
      <c r="AE94" s="134" t="s">
        <v>764</v>
      </c>
      <c r="AF94" s="71"/>
    </row>
    <row r="95" spans="1:34" ht="63" x14ac:dyDescent="0.15">
      <c r="A95" s="59">
        <v>91</v>
      </c>
      <c r="B95" s="544" t="s">
        <v>4146</v>
      </c>
      <c r="C95" s="30" t="s">
        <v>2034</v>
      </c>
      <c r="D95" s="31" t="s">
        <v>761</v>
      </c>
      <c r="E95" s="31" t="s">
        <v>2611</v>
      </c>
      <c r="F95" s="31" t="s">
        <v>1849</v>
      </c>
      <c r="G95" s="33" t="s">
        <v>2156</v>
      </c>
      <c r="H95" s="32" t="s">
        <v>3568</v>
      </c>
      <c r="I95" s="33"/>
      <c r="J95" s="32" t="s">
        <v>953</v>
      </c>
      <c r="K95" s="32" t="s">
        <v>2165</v>
      </c>
      <c r="L95" s="33"/>
      <c r="M95" s="33" t="s">
        <v>2156</v>
      </c>
      <c r="N95" s="32" t="s">
        <v>3568</v>
      </c>
      <c r="O95" s="33"/>
      <c r="P95" s="33" t="s">
        <v>131</v>
      </c>
      <c r="Q95" s="33" t="s">
        <v>1086</v>
      </c>
      <c r="R95" s="33"/>
      <c r="S95" s="33"/>
      <c r="T95" s="33" t="s">
        <v>2034</v>
      </c>
      <c r="U95" s="33" t="s">
        <v>221</v>
      </c>
      <c r="V95" s="33" t="s">
        <v>222</v>
      </c>
      <c r="W95" s="33"/>
      <c r="X95" s="32" t="s">
        <v>953</v>
      </c>
      <c r="Y95" s="34" t="s">
        <v>2162</v>
      </c>
      <c r="Z95" s="33"/>
      <c r="AA95" s="35"/>
      <c r="AB95" s="69" t="s">
        <v>24</v>
      </c>
      <c r="AC95" s="69" t="s">
        <v>777</v>
      </c>
      <c r="AD95" s="70" t="s">
        <v>1453</v>
      </c>
      <c r="AE95" s="134" t="s">
        <v>912</v>
      </c>
      <c r="AF95" s="71"/>
    </row>
    <row r="96" spans="1:34" ht="63" x14ac:dyDescent="0.15">
      <c r="A96" s="59">
        <v>92</v>
      </c>
      <c r="B96" s="544" t="s">
        <v>4146</v>
      </c>
      <c r="C96" s="30" t="s">
        <v>2034</v>
      </c>
      <c r="D96" s="31" t="s">
        <v>761</v>
      </c>
      <c r="E96" s="31" t="s">
        <v>3112</v>
      </c>
      <c r="F96" s="31" t="s">
        <v>1850</v>
      </c>
      <c r="G96" s="33" t="s">
        <v>2156</v>
      </c>
      <c r="H96" s="32" t="s">
        <v>3568</v>
      </c>
      <c r="I96" s="33"/>
      <c r="J96" s="32" t="s">
        <v>953</v>
      </c>
      <c r="K96" s="32" t="s">
        <v>2165</v>
      </c>
      <c r="L96" s="33"/>
      <c r="M96" s="33" t="s">
        <v>2156</v>
      </c>
      <c r="N96" s="32" t="s">
        <v>3568</v>
      </c>
      <c r="O96" s="33"/>
      <c r="P96" s="33" t="s">
        <v>131</v>
      </c>
      <c r="Q96" s="33" t="s">
        <v>1086</v>
      </c>
      <c r="R96" s="33"/>
      <c r="S96" s="33"/>
      <c r="T96" s="33" t="s">
        <v>2034</v>
      </c>
      <c r="U96" s="33" t="s">
        <v>1078</v>
      </c>
      <c r="V96" s="33" t="s">
        <v>1087</v>
      </c>
      <c r="W96" s="33"/>
      <c r="X96" s="32" t="s">
        <v>953</v>
      </c>
      <c r="Y96" s="34" t="s">
        <v>2162</v>
      </c>
      <c r="Z96" s="33"/>
      <c r="AA96" s="35"/>
      <c r="AB96" s="69" t="s">
        <v>24</v>
      </c>
      <c r="AC96" s="69" t="s">
        <v>777</v>
      </c>
      <c r="AD96" s="70" t="s">
        <v>1453</v>
      </c>
      <c r="AE96" s="134" t="s">
        <v>764</v>
      </c>
    </row>
    <row r="97" spans="1:32" ht="63" x14ac:dyDescent="0.15">
      <c r="A97" s="59">
        <v>93</v>
      </c>
      <c r="B97" s="544" t="s">
        <v>4146</v>
      </c>
      <c r="C97" s="74" t="s">
        <v>2034</v>
      </c>
      <c r="D97" s="31" t="s">
        <v>2812</v>
      </c>
      <c r="E97" s="31" t="s">
        <v>2854</v>
      </c>
      <c r="F97" s="31" t="s">
        <v>2830</v>
      </c>
      <c r="G97" s="33" t="s">
        <v>2156</v>
      </c>
      <c r="H97" s="32" t="s">
        <v>3568</v>
      </c>
      <c r="I97" s="33"/>
      <c r="J97" s="32" t="s">
        <v>953</v>
      </c>
      <c r="K97" s="32" t="s">
        <v>2165</v>
      </c>
      <c r="L97" s="33"/>
      <c r="M97" s="33" t="s">
        <v>2158</v>
      </c>
      <c r="N97" s="32" t="s">
        <v>644</v>
      </c>
      <c r="O97" s="33"/>
      <c r="P97" s="33" t="s">
        <v>1246</v>
      </c>
      <c r="Q97" s="33"/>
      <c r="R97" s="33"/>
      <c r="S97" s="33"/>
      <c r="T97" s="33" t="s">
        <v>3288</v>
      </c>
      <c r="U97" s="33"/>
      <c r="V97" s="33"/>
      <c r="W97" s="33"/>
      <c r="X97" s="32" t="s">
        <v>3568</v>
      </c>
      <c r="Y97" s="34" t="s">
        <v>3568</v>
      </c>
      <c r="Z97" s="33"/>
      <c r="AA97" s="75"/>
      <c r="AB97" s="63"/>
      <c r="AC97" s="76"/>
      <c r="AD97" s="31"/>
      <c r="AE97" s="133"/>
      <c r="AF97" s="71"/>
    </row>
    <row r="98" spans="1:32" ht="63" x14ac:dyDescent="0.15">
      <c r="A98" s="59">
        <v>94</v>
      </c>
      <c r="B98" s="544" t="s">
        <v>4146</v>
      </c>
      <c r="C98" s="30" t="s">
        <v>2034</v>
      </c>
      <c r="D98" s="31" t="s">
        <v>761</v>
      </c>
      <c r="E98" s="31" t="s">
        <v>1791</v>
      </c>
      <c r="F98" s="31" t="s">
        <v>1851</v>
      </c>
      <c r="G98" s="33" t="s">
        <v>2156</v>
      </c>
      <c r="H98" s="32" t="s">
        <v>3568</v>
      </c>
      <c r="I98" s="33"/>
      <c r="J98" s="32" t="s">
        <v>953</v>
      </c>
      <c r="K98" s="32" t="s">
        <v>2165</v>
      </c>
      <c r="L98" s="33"/>
      <c r="M98" s="33" t="s">
        <v>2156</v>
      </c>
      <c r="N98" s="32" t="s">
        <v>3568</v>
      </c>
      <c r="O98" s="33"/>
      <c r="P98" s="33" t="s">
        <v>131</v>
      </c>
      <c r="Q98" s="33" t="s">
        <v>1086</v>
      </c>
      <c r="R98" s="33"/>
      <c r="S98" s="33"/>
      <c r="T98" s="33" t="s">
        <v>2034</v>
      </c>
      <c r="U98" s="33" t="s">
        <v>1079</v>
      </c>
      <c r="V98" s="33" t="s">
        <v>1081</v>
      </c>
      <c r="W98" s="33"/>
      <c r="X98" s="32" t="s">
        <v>953</v>
      </c>
      <c r="Y98" s="34" t="s">
        <v>2162</v>
      </c>
      <c r="Z98" s="33"/>
      <c r="AA98" s="35"/>
      <c r="AB98" s="69" t="s">
        <v>23</v>
      </c>
      <c r="AC98" s="69" t="s">
        <v>24</v>
      </c>
      <c r="AD98" s="70" t="s">
        <v>1852</v>
      </c>
      <c r="AE98" s="134" t="s">
        <v>764</v>
      </c>
      <c r="AF98" s="71"/>
    </row>
    <row r="99" spans="1:32" ht="63" x14ac:dyDescent="0.15">
      <c r="A99" s="59">
        <v>95</v>
      </c>
      <c r="B99" s="544" t="s">
        <v>4146</v>
      </c>
      <c r="C99" s="30" t="s">
        <v>2034</v>
      </c>
      <c r="D99" s="31" t="s">
        <v>761</v>
      </c>
      <c r="E99" s="31" t="s">
        <v>69</v>
      </c>
      <c r="F99" s="31" t="s">
        <v>454</v>
      </c>
      <c r="G99" s="33" t="s">
        <v>2156</v>
      </c>
      <c r="H99" s="32" t="s">
        <v>3568</v>
      </c>
      <c r="I99" s="33"/>
      <c r="J99" s="32" t="s">
        <v>953</v>
      </c>
      <c r="K99" s="32" t="s">
        <v>2165</v>
      </c>
      <c r="L99" s="33"/>
      <c r="M99" s="33" t="s">
        <v>2156</v>
      </c>
      <c r="N99" s="32" t="s">
        <v>3568</v>
      </c>
      <c r="O99" s="33"/>
      <c r="P99" s="33" t="s">
        <v>131</v>
      </c>
      <c r="Q99" s="33" t="s">
        <v>1086</v>
      </c>
      <c r="R99" s="33"/>
      <c r="S99" s="33"/>
      <c r="T99" s="33" t="s">
        <v>2034</v>
      </c>
      <c r="U99" s="33" t="s">
        <v>1079</v>
      </c>
      <c r="V99" s="33" t="s">
        <v>1081</v>
      </c>
      <c r="W99" s="33"/>
      <c r="X99" s="32" t="s">
        <v>953</v>
      </c>
      <c r="Y99" s="34" t="s">
        <v>2162</v>
      </c>
      <c r="Z99" s="33"/>
      <c r="AA99" s="35"/>
      <c r="AB99" s="69" t="s">
        <v>23</v>
      </c>
      <c r="AC99" s="69" t="s">
        <v>24</v>
      </c>
      <c r="AD99" s="70" t="s">
        <v>455</v>
      </c>
      <c r="AE99" s="134" t="s">
        <v>764</v>
      </c>
      <c r="AF99" s="71"/>
    </row>
    <row r="100" spans="1:32" ht="63" x14ac:dyDescent="0.15">
      <c r="A100" s="59">
        <v>96</v>
      </c>
      <c r="B100" s="544" t="s">
        <v>4146</v>
      </c>
      <c r="C100" s="30" t="s">
        <v>2034</v>
      </c>
      <c r="D100" s="31" t="s">
        <v>761</v>
      </c>
      <c r="E100" s="31" t="s">
        <v>70</v>
      </c>
      <c r="F100" s="31" t="s">
        <v>3113</v>
      </c>
      <c r="G100" s="33" t="s">
        <v>2156</v>
      </c>
      <c r="H100" s="32" t="s">
        <v>3568</v>
      </c>
      <c r="I100" s="33"/>
      <c r="J100" s="32" t="s">
        <v>953</v>
      </c>
      <c r="K100" s="32" t="s">
        <v>2165</v>
      </c>
      <c r="L100" s="33"/>
      <c r="M100" s="33" t="s">
        <v>2156</v>
      </c>
      <c r="N100" s="32" t="s">
        <v>3568</v>
      </c>
      <c r="O100" s="33"/>
      <c r="P100" s="33" t="s">
        <v>131</v>
      </c>
      <c r="Q100" s="33" t="s">
        <v>1086</v>
      </c>
      <c r="R100" s="33"/>
      <c r="S100" s="33"/>
      <c r="T100" s="33" t="s">
        <v>2034</v>
      </c>
      <c r="U100" s="33" t="s">
        <v>1079</v>
      </c>
      <c r="V100" s="33" t="s">
        <v>1081</v>
      </c>
      <c r="W100" s="33"/>
      <c r="X100" s="32" t="s">
        <v>953</v>
      </c>
      <c r="Y100" s="34" t="s">
        <v>2162</v>
      </c>
      <c r="Z100" s="33"/>
      <c r="AA100" s="35"/>
      <c r="AB100" s="69" t="s">
        <v>24</v>
      </c>
      <c r="AC100" s="69" t="s">
        <v>777</v>
      </c>
      <c r="AD100" s="70" t="s">
        <v>1453</v>
      </c>
      <c r="AE100" s="134" t="s">
        <v>912</v>
      </c>
      <c r="AF100" s="71"/>
    </row>
    <row r="101" spans="1:32" ht="63" x14ac:dyDescent="0.15">
      <c r="A101" s="59">
        <v>97</v>
      </c>
      <c r="B101" s="544" t="s">
        <v>4146</v>
      </c>
      <c r="C101" s="30" t="s">
        <v>2034</v>
      </c>
      <c r="D101" s="31" t="s">
        <v>761</v>
      </c>
      <c r="E101" s="31" t="s">
        <v>2233</v>
      </c>
      <c r="F101" s="31" t="s">
        <v>762</v>
      </c>
      <c r="G101" s="33" t="s">
        <v>2156</v>
      </c>
      <c r="H101" s="32" t="s">
        <v>3568</v>
      </c>
      <c r="I101" s="33"/>
      <c r="J101" s="32" t="s">
        <v>953</v>
      </c>
      <c r="K101" s="32" t="s">
        <v>2165</v>
      </c>
      <c r="L101" s="33"/>
      <c r="M101" s="33" t="s">
        <v>2156</v>
      </c>
      <c r="N101" s="32" t="s">
        <v>3568</v>
      </c>
      <c r="O101" s="33"/>
      <c r="P101" s="33" t="s">
        <v>131</v>
      </c>
      <c r="Q101" s="33" t="s">
        <v>1086</v>
      </c>
      <c r="R101" s="33"/>
      <c r="S101" s="33"/>
      <c r="T101" s="33" t="s">
        <v>2034</v>
      </c>
      <c r="U101" s="33" t="s">
        <v>1079</v>
      </c>
      <c r="V101" s="33" t="s">
        <v>1081</v>
      </c>
      <c r="W101" s="33"/>
      <c r="X101" s="32" t="s">
        <v>953</v>
      </c>
      <c r="Y101" s="34" t="s">
        <v>2162</v>
      </c>
      <c r="Z101" s="33"/>
      <c r="AA101" s="35"/>
      <c r="AB101" s="69" t="s">
        <v>23</v>
      </c>
      <c r="AC101" s="69" t="s">
        <v>24</v>
      </c>
      <c r="AD101" s="70" t="s">
        <v>763</v>
      </c>
      <c r="AE101" s="134" t="s">
        <v>764</v>
      </c>
      <c r="AF101" s="71"/>
    </row>
    <row r="102" spans="1:32" ht="63" x14ac:dyDescent="0.15">
      <c r="A102" s="59">
        <v>98</v>
      </c>
      <c r="B102" s="544" t="s">
        <v>4146</v>
      </c>
      <c r="C102" s="30" t="s">
        <v>2034</v>
      </c>
      <c r="D102" s="31" t="s">
        <v>761</v>
      </c>
      <c r="E102" s="31" t="s">
        <v>2234</v>
      </c>
      <c r="F102" s="31" t="s">
        <v>765</v>
      </c>
      <c r="G102" s="33" t="s">
        <v>2156</v>
      </c>
      <c r="H102" s="32" t="s">
        <v>3568</v>
      </c>
      <c r="I102" s="33"/>
      <c r="J102" s="32" t="s">
        <v>953</v>
      </c>
      <c r="K102" s="32" t="s">
        <v>2165</v>
      </c>
      <c r="L102" s="33"/>
      <c r="M102" s="33" t="s">
        <v>2156</v>
      </c>
      <c r="N102" s="32" t="s">
        <v>3568</v>
      </c>
      <c r="O102" s="33"/>
      <c r="P102" s="33" t="s">
        <v>131</v>
      </c>
      <c r="Q102" s="33" t="s">
        <v>1086</v>
      </c>
      <c r="R102" s="33"/>
      <c r="S102" s="33"/>
      <c r="T102" s="33" t="s">
        <v>2034</v>
      </c>
      <c r="U102" s="33" t="s">
        <v>1078</v>
      </c>
      <c r="V102" s="33" t="s">
        <v>1087</v>
      </c>
      <c r="W102" s="33"/>
      <c r="X102" s="32" t="s">
        <v>953</v>
      </c>
      <c r="Y102" s="34" t="s">
        <v>2162</v>
      </c>
      <c r="Z102" s="33"/>
      <c r="AA102" s="35"/>
      <c r="AB102" s="69" t="s">
        <v>24</v>
      </c>
      <c r="AC102" s="69" t="s">
        <v>777</v>
      </c>
      <c r="AD102" s="70" t="s">
        <v>1453</v>
      </c>
      <c r="AE102" s="134" t="s">
        <v>764</v>
      </c>
      <c r="AF102" s="71"/>
    </row>
    <row r="103" spans="1:32" ht="126" x14ac:dyDescent="0.15">
      <c r="A103" s="59">
        <v>99</v>
      </c>
      <c r="B103" s="544" t="s">
        <v>4146</v>
      </c>
      <c r="C103" s="30" t="s">
        <v>2034</v>
      </c>
      <c r="D103" s="31" t="s">
        <v>761</v>
      </c>
      <c r="E103" s="31" t="s">
        <v>1160</v>
      </c>
      <c r="F103" s="31" t="s">
        <v>766</v>
      </c>
      <c r="G103" s="33" t="s">
        <v>2156</v>
      </c>
      <c r="H103" s="32" t="s">
        <v>3568</v>
      </c>
      <c r="I103" s="33"/>
      <c r="J103" s="32" t="s">
        <v>953</v>
      </c>
      <c r="K103" s="32" t="s">
        <v>2165</v>
      </c>
      <c r="L103" s="33"/>
      <c r="M103" s="33" t="s">
        <v>2158</v>
      </c>
      <c r="N103" s="32" t="s">
        <v>488</v>
      </c>
      <c r="O103" s="33" t="s">
        <v>2628</v>
      </c>
      <c r="P103" s="33" t="s">
        <v>2034</v>
      </c>
      <c r="Q103" s="33"/>
      <c r="R103" s="33"/>
      <c r="S103" s="33"/>
      <c r="T103" s="33" t="s">
        <v>2034</v>
      </c>
      <c r="U103" s="33"/>
      <c r="V103" s="33"/>
      <c r="W103" s="32" t="s">
        <v>2629</v>
      </c>
      <c r="X103" s="32" t="s">
        <v>3568</v>
      </c>
      <c r="Y103" s="34" t="s">
        <v>3568</v>
      </c>
      <c r="Z103" s="33"/>
      <c r="AA103" s="35"/>
      <c r="AB103" s="69" t="s">
        <v>23</v>
      </c>
      <c r="AC103" s="69" t="s">
        <v>24</v>
      </c>
      <c r="AD103" s="70" t="s">
        <v>767</v>
      </c>
      <c r="AE103" s="134" t="s">
        <v>912</v>
      </c>
      <c r="AF103" s="71"/>
    </row>
    <row r="104" spans="1:32" ht="63" x14ac:dyDescent="0.15">
      <c r="A104" s="59">
        <v>100</v>
      </c>
      <c r="B104" s="544" t="s">
        <v>4146</v>
      </c>
      <c r="C104" s="30" t="s">
        <v>2034</v>
      </c>
      <c r="D104" s="31" t="s">
        <v>761</v>
      </c>
      <c r="E104" s="31" t="s">
        <v>76</v>
      </c>
      <c r="F104" s="31" t="s">
        <v>39</v>
      </c>
      <c r="G104" s="33" t="s">
        <v>2156</v>
      </c>
      <c r="H104" s="32" t="s">
        <v>3568</v>
      </c>
      <c r="I104" s="33"/>
      <c r="J104" s="32" t="s">
        <v>953</v>
      </c>
      <c r="K104" s="32" t="s">
        <v>2165</v>
      </c>
      <c r="L104" s="33"/>
      <c r="M104" s="33" t="s">
        <v>2156</v>
      </c>
      <c r="N104" s="32" t="s">
        <v>3568</v>
      </c>
      <c r="O104" s="33"/>
      <c r="P104" s="33" t="s">
        <v>2034</v>
      </c>
      <c r="Q104" s="33"/>
      <c r="R104" s="33"/>
      <c r="S104" s="33"/>
      <c r="T104" s="33" t="s">
        <v>2034</v>
      </c>
      <c r="U104" s="33" t="s">
        <v>1079</v>
      </c>
      <c r="V104" s="33" t="s">
        <v>1079</v>
      </c>
      <c r="W104" s="33"/>
      <c r="X104" s="32" t="s">
        <v>953</v>
      </c>
      <c r="Y104" s="34" t="s">
        <v>2162</v>
      </c>
      <c r="Z104" s="33"/>
      <c r="AA104" s="35"/>
      <c r="AB104" s="69" t="s">
        <v>23</v>
      </c>
      <c r="AC104" s="69" t="s">
        <v>24</v>
      </c>
      <c r="AD104" s="70" t="s">
        <v>769</v>
      </c>
      <c r="AE104" s="134" t="s">
        <v>912</v>
      </c>
      <c r="AF104" s="71"/>
    </row>
    <row r="105" spans="1:32" ht="124.5" customHeight="1" x14ac:dyDescent="0.15">
      <c r="A105" s="59">
        <v>101</v>
      </c>
      <c r="B105" s="544" t="s">
        <v>4146</v>
      </c>
      <c r="C105" s="30" t="s">
        <v>2034</v>
      </c>
      <c r="D105" s="31" t="s">
        <v>761</v>
      </c>
      <c r="E105" s="31" t="s">
        <v>77</v>
      </c>
      <c r="F105" s="31" t="s">
        <v>40</v>
      </c>
      <c r="G105" s="33" t="s">
        <v>2156</v>
      </c>
      <c r="H105" s="32" t="s">
        <v>3568</v>
      </c>
      <c r="I105" s="33"/>
      <c r="J105" s="32" t="s">
        <v>953</v>
      </c>
      <c r="K105" s="32" t="s">
        <v>2165</v>
      </c>
      <c r="L105" s="33"/>
      <c r="M105" s="33" t="s">
        <v>2158</v>
      </c>
      <c r="N105" s="32" t="s">
        <v>488</v>
      </c>
      <c r="O105" s="33" t="s">
        <v>2632</v>
      </c>
      <c r="P105" s="33" t="s">
        <v>2034</v>
      </c>
      <c r="Q105" s="33"/>
      <c r="R105" s="33"/>
      <c r="S105" s="33"/>
      <c r="T105" s="33" t="s">
        <v>2034</v>
      </c>
      <c r="U105" s="33"/>
      <c r="V105" s="33"/>
      <c r="W105" s="32" t="s">
        <v>2633</v>
      </c>
      <c r="X105" s="32" t="s">
        <v>3568</v>
      </c>
      <c r="Y105" s="34" t="s">
        <v>3568</v>
      </c>
      <c r="Z105" s="33"/>
      <c r="AA105" s="35"/>
      <c r="AB105" s="69" t="s">
        <v>23</v>
      </c>
      <c r="AC105" s="69" t="s">
        <v>24</v>
      </c>
      <c r="AD105" s="70" t="s">
        <v>769</v>
      </c>
      <c r="AE105" s="134" t="s">
        <v>912</v>
      </c>
      <c r="AF105" s="71"/>
    </row>
    <row r="106" spans="1:32" ht="63" x14ac:dyDescent="0.15">
      <c r="A106" s="59">
        <v>102</v>
      </c>
      <c r="B106" s="544" t="s">
        <v>4146</v>
      </c>
      <c r="C106" s="30" t="s">
        <v>2034</v>
      </c>
      <c r="D106" s="31" t="s">
        <v>761</v>
      </c>
      <c r="E106" s="31" t="s">
        <v>1235</v>
      </c>
      <c r="F106" s="31" t="s">
        <v>768</v>
      </c>
      <c r="G106" s="33" t="s">
        <v>2156</v>
      </c>
      <c r="H106" s="32" t="s">
        <v>3568</v>
      </c>
      <c r="I106" s="33"/>
      <c r="J106" s="32" t="s">
        <v>953</v>
      </c>
      <c r="K106" s="32" t="s">
        <v>2165</v>
      </c>
      <c r="L106" s="33"/>
      <c r="M106" s="33" t="s">
        <v>2156</v>
      </c>
      <c r="N106" s="32" t="s">
        <v>3568</v>
      </c>
      <c r="O106" s="33"/>
      <c r="P106" s="33" t="s">
        <v>2034</v>
      </c>
      <c r="Q106" s="33"/>
      <c r="R106" s="33"/>
      <c r="S106" s="33"/>
      <c r="T106" s="33" t="s">
        <v>2034</v>
      </c>
      <c r="U106" s="33" t="s">
        <v>1079</v>
      </c>
      <c r="V106" s="33" t="s">
        <v>1079</v>
      </c>
      <c r="W106" s="33"/>
      <c r="X106" s="32" t="s">
        <v>953</v>
      </c>
      <c r="Y106" s="34" t="s">
        <v>2162</v>
      </c>
      <c r="Z106" s="33"/>
      <c r="AA106" s="35"/>
      <c r="AB106" s="69" t="s">
        <v>23</v>
      </c>
      <c r="AC106" s="69" t="s">
        <v>24</v>
      </c>
      <c r="AD106" s="70" t="s">
        <v>769</v>
      </c>
      <c r="AE106" s="134" t="s">
        <v>912</v>
      </c>
      <c r="AF106" s="71"/>
    </row>
    <row r="107" spans="1:32" ht="63" x14ac:dyDescent="0.15">
      <c r="A107" s="59">
        <v>103</v>
      </c>
      <c r="B107" s="544" t="s">
        <v>4146</v>
      </c>
      <c r="C107" s="30" t="s">
        <v>2034</v>
      </c>
      <c r="D107" s="31" t="s">
        <v>761</v>
      </c>
      <c r="E107" s="31" t="s">
        <v>71</v>
      </c>
      <c r="F107" s="31" t="s">
        <v>770</v>
      </c>
      <c r="G107" s="33" t="s">
        <v>2156</v>
      </c>
      <c r="H107" s="32" t="s">
        <v>3568</v>
      </c>
      <c r="I107" s="33"/>
      <c r="J107" s="32" t="s">
        <v>953</v>
      </c>
      <c r="K107" s="32" t="s">
        <v>2165</v>
      </c>
      <c r="L107" s="33"/>
      <c r="M107" s="33" t="s">
        <v>2156</v>
      </c>
      <c r="N107" s="32" t="s">
        <v>3568</v>
      </c>
      <c r="O107" s="33"/>
      <c r="P107" s="33" t="s">
        <v>2034</v>
      </c>
      <c r="Q107" s="33"/>
      <c r="R107" s="33"/>
      <c r="S107" s="33"/>
      <c r="T107" s="33" t="s">
        <v>2034</v>
      </c>
      <c r="U107" s="33" t="s">
        <v>221</v>
      </c>
      <c r="V107" s="33" t="s">
        <v>221</v>
      </c>
      <c r="W107" s="33"/>
      <c r="X107" s="32" t="s">
        <v>953</v>
      </c>
      <c r="Y107" s="34" t="s">
        <v>2162</v>
      </c>
      <c r="Z107" s="33"/>
      <c r="AA107" s="35"/>
      <c r="AB107" s="69" t="s">
        <v>23</v>
      </c>
      <c r="AC107" s="69" t="s">
        <v>24</v>
      </c>
      <c r="AD107" s="70" t="s">
        <v>767</v>
      </c>
      <c r="AE107" s="134" t="s">
        <v>912</v>
      </c>
      <c r="AF107" s="71"/>
    </row>
    <row r="108" spans="1:32" ht="115.5" x14ac:dyDescent="0.15">
      <c r="A108" s="59">
        <v>104</v>
      </c>
      <c r="B108" s="544" t="s">
        <v>4146</v>
      </c>
      <c r="C108" s="30" t="s">
        <v>2034</v>
      </c>
      <c r="D108" s="31" t="s">
        <v>761</v>
      </c>
      <c r="E108" s="31" t="s">
        <v>72</v>
      </c>
      <c r="F108" s="31" t="s">
        <v>847</v>
      </c>
      <c r="G108" s="33" t="s">
        <v>2156</v>
      </c>
      <c r="H108" s="32" t="s">
        <v>3568</v>
      </c>
      <c r="I108" s="33"/>
      <c r="J108" s="32" t="s">
        <v>953</v>
      </c>
      <c r="K108" s="32" t="s">
        <v>2165</v>
      </c>
      <c r="L108" s="33"/>
      <c r="M108" s="33" t="s">
        <v>2158</v>
      </c>
      <c r="N108" s="32" t="s">
        <v>488</v>
      </c>
      <c r="O108" s="33" t="s">
        <v>2628</v>
      </c>
      <c r="P108" s="33" t="s">
        <v>2034</v>
      </c>
      <c r="Q108" s="33"/>
      <c r="R108" s="33"/>
      <c r="S108" s="33"/>
      <c r="T108" s="33" t="s">
        <v>2034</v>
      </c>
      <c r="U108" s="33"/>
      <c r="V108" s="33"/>
      <c r="W108" s="32" t="s">
        <v>2630</v>
      </c>
      <c r="X108" s="32" t="s">
        <v>3568</v>
      </c>
      <c r="Y108" s="34" t="s">
        <v>3568</v>
      </c>
      <c r="Z108" s="33"/>
      <c r="AA108" s="35"/>
      <c r="AB108" s="69" t="s">
        <v>23</v>
      </c>
      <c r="AC108" s="69" t="s">
        <v>24</v>
      </c>
      <c r="AD108" s="70" t="s">
        <v>767</v>
      </c>
      <c r="AE108" s="134" t="s">
        <v>912</v>
      </c>
      <c r="AF108" s="71"/>
    </row>
    <row r="109" spans="1:32" ht="63" x14ac:dyDescent="0.15">
      <c r="A109" s="59">
        <v>105</v>
      </c>
      <c r="B109" s="544" t="s">
        <v>4146</v>
      </c>
      <c r="C109" s="30" t="s">
        <v>2034</v>
      </c>
      <c r="D109" s="31" t="s">
        <v>761</v>
      </c>
      <c r="E109" s="31" t="s">
        <v>73</v>
      </c>
      <c r="F109" s="31" t="s">
        <v>848</v>
      </c>
      <c r="G109" s="33" t="s">
        <v>2156</v>
      </c>
      <c r="H109" s="32" t="s">
        <v>3568</v>
      </c>
      <c r="I109" s="33"/>
      <c r="J109" s="32" t="s">
        <v>953</v>
      </c>
      <c r="K109" s="32" t="s">
        <v>2165</v>
      </c>
      <c r="L109" s="33"/>
      <c r="M109" s="33" t="s">
        <v>2156</v>
      </c>
      <c r="N109" s="32" t="s">
        <v>3568</v>
      </c>
      <c r="O109" s="33"/>
      <c r="P109" s="33" t="s">
        <v>2034</v>
      </c>
      <c r="Q109" s="33"/>
      <c r="R109" s="33"/>
      <c r="S109" s="33"/>
      <c r="T109" s="33" t="s">
        <v>2034</v>
      </c>
      <c r="U109" s="33" t="s">
        <v>1079</v>
      </c>
      <c r="V109" s="33" t="s">
        <v>1079</v>
      </c>
      <c r="W109" s="33"/>
      <c r="X109" s="32" t="s">
        <v>953</v>
      </c>
      <c r="Y109" s="34" t="s">
        <v>2162</v>
      </c>
      <c r="Z109" s="33"/>
      <c r="AA109" s="35"/>
      <c r="AB109" s="69" t="s">
        <v>23</v>
      </c>
      <c r="AC109" s="69" t="s">
        <v>23</v>
      </c>
      <c r="AD109" s="70" t="s">
        <v>1453</v>
      </c>
      <c r="AE109" s="134" t="s">
        <v>912</v>
      </c>
      <c r="AF109" s="71"/>
    </row>
    <row r="110" spans="1:32" ht="63" x14ac:dyDescent="0.15">
      <c r="A110" s="59">
        <v>106</v>
      </c>
      <c r="B110" s="544" t="s">
        <v>4146</v>
      </c>
      <c r="C110" s="30" t="s">
        <v>2034</v>
      </c>
      <c r="D110" s="31" t="s">
        <v>761</v>
      </c>
      <c r="E110" s="31" t="s">
        <v>74</v>
      </c>
      <c r="F110" s="31" t="s">
        <v>849</v>
      </c>
      <c r="G110" s="33" t="s">
        <v>2156</v>
      </c>
      <c r="H110" s="32" t="s">
        <v>3568</v>
      </c>
      <c r="I110" s="33"/>
      <c r="J110" s="32" t="s">
        <v>953</v>
      </c>
      <c r="K110" s="32" t="s">
        <v>2165</v>
      </c>
      <c r="L110" s="33"/>
      <c r="M110" s="33" t="s">
        <v>2156</v>
      </c>
      <c r="N110" s="32" t="s">
        <v>3568</v>
      </c>
      <c r="O110" s="33"/>
      <c r="P110" s="33" t="s">
        <v>2034</v>
      </c>
      <c r="Q110" s="33"/>
      <c r="R110" s="33"/>
      <c r="S110" s="33"/>
      <c r="T110" s="33" t="s">
        <v>2034</v>
      </c>
      <c r="U110" s="33" t="s">
        <v>1079</v>
      </c>
      <c r="V110" s="33" t="s">
        <v>1079</v>
      </c>
      <c r="W110" s="33"/>
      <c r="X110" s="32" t="s">
        <v>953</v>
      </c>
      <c r="Y110" s="34" t="s">
        <v>2162</v>
      </c>
      <c r="Z110" s="33"/>
      <c r="AA110" s="35"/>
      <c r="AB110" s="69" t="s">
        <v>23</v>
      </c>
      <c r="AC110" s="69" t="s">
        <v>23</v>
      </c>
      <c r="AD110" s="70" t="s">
        <v>1453</v>
      </c>
      <c r="AE110" s="134" t="s">
        <v>912</v>
      </c>
      <c r="AF110" s="71"/>
    </row>
    <row r="111" spans="1:32" ht="115.5" x14ac:dyDescent="0.15">
      <c r="A111" s="59">
        <v>107</v>
      </c>
      <c r="B111" s="544" t="s">
        <v>4146</v>
      </c>
      <c r="C111" s="30" t="s">
        <v>2034</v>
      </c>
      <c r="D111" s="31" t="s">
        <v>761</v>
      </c>
      <c r="E111" s="31" t="s">
        <v>75</v>
      </c>
      <c r="F111" s="31" t="s">
        <v>850</v>
      </c>
      <c r="G111" s="33" t="s">
        <v>2156</v>
      </c>
      <c r="H111" s="32" t="s">
        <v>3568</v>
      </c>
      <c r="I111" s="33"/>
      <c r="J111" s="32" t="s">
        <v>953</v>
      </c>
      <c r="K111" s="32" t="s">
        <v>2165</v>
      </c>
      <c r="L111" s="33"/>
      <c r="M111" s="33" t="s">
        <v>2158</v>
      </c>
      <c r="N111" s="32" t="s">
        <v>488</v>
      </c>
      <c r="O111" s="33" t="s">
        <v>2628</v>
      </c>
      <c r="P111" s="33" t="s">
        <v>2034</v>
      </c>
      <c r="Q111" s="33"/>
      <c r="R111" s="33"/>
      <c r="S111" s="33"/>
      <c r="T111" s="33" t="s">
        <v>2034</v>
      </c>
      <c r="U111" s="33"/>
      <c r="V111" s="33"/>
      <c r="W111" s="32" t="s">
        <v>2631</v>
      </c>
      <c r="X111" s="32" t="s">
        <v>3568</v>
      </c>
      <c r="Y111" s="34" t="s">
        <v>3568</v>
      </c>
      <c r="Z111" s="33"/>
      <c r="AA111" s="35"/>
      <c r="AB111" s="69" t="s">
        <v>23</v>
      </c>
      <c r="AC111" s="69" t="s">
        <v>24</v>
      </c>
      <c r="AD111" s="70" t="s">
        <v>767</v>
      </c>
      <c r="AE111" s="134" t="s">
        <v>912</v>
      </c>
      <c r="AF111" s="71"/>
    </row>
    <row r="112" spans="1:32" ht="31.5" x14ac:dyDescent="0.15">
      <c r="A112" s="59">
        <v>108</v>
      </c>
      <c r="B112" s="544" t="s">
        <v>4146</v>
      </c>
      <c r="C112" s="30" t="s">
        <v>2034</v>
      </c>
      <c r="D112" s="31" t="s">
        <v>33</v>
      </c>
      <c r="E112" s="31" t="s">
        <v>78</v>
      </c>
      <c r="F112" s="31" t="s">
        <v>331</v>
      </c>
      <c r="G112" s="33" t="s">
        <v>2158</v>
      </c>
      <c r="H112" s="32" t="s">
        <v>1976</v>
      </c>
      <c r="I112" s="33"/>
      <c r="J112" s="32" t="s">
        <v>3568</v>
      </c>
      <c r="K112" s="32" t="s">
        <v>3568</v>
      </c>
      <c r="L112" s="33"/>
      <c r="M112" s="33" t="s">
        <v>2158</v>
      </c>
      <c r="N112" s="32" t="s">
        <v>2166</v>
      </c>
      <c r="O112" s="33"/>
      <c r="P112" s="33" t="s">
        <v>1253</v>
      </c>
      <c r="Q112" s="33"/>
      <c r="R112" s="33"/>
      <c r="S112" s="33"/>
      <c r="T112" s="33" t="s">
        <v>2034</v>
      </c>
      <c r="U112" s="33"/>
      <c r="V112" s="33"/>
      <c r="W112" s="33"/>
      <c r="X112" s="32" t="s">
        <v>3568</v>
      </c>
      <c r="Y112" s="34" t="s">
        <v>3568</v>
      </c>
      <c r="Z112" s="33"/>
      <c r="AA112" s="35"/>
      <c r="AB112" s="69" t="s">
        <v>24</v>
      </c>
      <c r="AC112" s="69" t="s">
        <v>24</v>
      </c>
      <c r="AD112" s="70" t="s">
        <v>332</v>
      </c>
      <c r="AE112" s="134" t="s">
        <v>1456</v>
      </c>
      <c r="AF112" s="71"/>
    </row>
    <row r="113" spans="1:32" ht="63" x14ac:dyDescent="0.15">
      <c r="A113" s="59">
        <v>109</v>
      </c>
      <c r="B113" s="544" t="s">
        <v>4146</v>
      </c>
      <c r="C113" s="30" t="s">
        <v>2034</v>
      </c>
      <c r="D113" s="31" t="s">
        <v>45</v>
      </c>
      <c r="E113" s="31" t="s">
        <v>79</v>
      </c>
      <c r="F113" s="31" t="s">
        <v>46</v>
      </c>
      <c r="G113" s="33" t="s">
        <v>2156</v>
      </c>
      <c r="H113" s="32" t="s">
        <v>3568</v>
      </c>
      <c r="I113" s="33"/>
      <c r="J113" s="32" t="s">
        <v>953</v>
      </c>
      <c r="K113" s="32" t="s">
        <v>2165</v>
      </c>
      <c r="L113" s="33"/>
      <c r="M113" s="33" t="s">
        <v>2156</v>
      </c>
      <c r="N113" s="32" t="s">
        <v>3568</v>
      </c>
      <c r="O113" s="33"/>
      <c r="P113" s="33" t="s">
        <v>131</v>
      </c>
      <c r="Q113" s="33" t="s">
        <v>1086</v>
      </c>
      <c r="R113" s="33"/>
      <c r="S113" s="33"/>
      <c r="T113" s="33" t="s">
        <v>2034</v>
      </c>
      <c r="U113" s="33" t="s">
        <v>1079</v>
      </c>
      <c r="V113" s="33" t="s">
        <v>1081</v>
      </c>
      <c r="W113" s="33"/>
      <c r="X113" s="32" t="s">
        <v>953</v>
      </c>
      <c r="Y113" s="34" t="s">
        <v>2162</v>
      </c>
      <c r="Z113" s="33"/>
      <c r="AA113" s="35"/>
      <c r="AB113" s="69" t="s">
        <v>23</v>
      </c>
      <c r="AC113" s="69" t="s">
        <v>24</v>
      </c>
      <c r="AD113" s="70" t="s">
        <v>47</v>
      </c>
      <c r="AE113" s="134" t="s">
        <v>2318</v>
      </c>
      <c r="AF113" s="71"/>
    </row>
    <row r="114" spans="1:32" ht="63" x14ac:dyDescent="0.15">
      <c r="A114" s="59">
        <v>110</v>
      </c>
      <c r="B114" s="544" t="s">
        <v>4146</v>
      </c>
      <c r="C114" s="30" t="s">
        <v>2034</v>
      </c>
      <c r="D114" s="31" t="s">
        <v>48</v>
      </c>
      <c r="E114" s="31" t="s">
        <v>80</v>
      </c>
      <c r="F114" s="31" t="s">
        <v>2339</v>
      </c>
      <c r="G114" s="33" t="s">
        <v>2156</v>
      </c>
      <c r="H114" s="32" t="s">
        <v>3568</v>
      </c>
      <c r="I114" s="33"/>
      <c r="J114" s="32" t="s">
        <v>953</v>
      </c>
      <c r="K114" s="32" t="s">
        <v>2165</v>
      </c>
      <c r="L114" s="33"/>
      <c r="M114" s="33" t="s">
        <v>2156</v>
      </c>
      <c r="N114" s="32" t="s">
        <v>3568</v>
      </c>
      <c r="O114" s="33"/>
      <c r="P114" s="33" t="s">
        <v>131</v>
      </c>
      <c r="Q114" s="33" t="s">
        <v>1086</v>
      </c>
      <c r="R114" s="33"/>
      <c r="S114" s="33"/>
      <c r="T114" s="33" t="s">
        <v>2034</v>
      </c>
      <c r="U114" s="33" t="s">
        <v>1079</v>
      </c>
      <c r="V114" s="33" t="s">
        <v>1081</v>
      </c>
      <c r="W114" s="33"/>
      <c r="X114" s="32" t="s">
        <v>953</v>
      </c>
      <c r="Y114" s="34" t="s">
        <v>2162</v>
      </c>
      <c r="Z114" s="33"/>
      <c r="AA114" s="35"/>
      <c r="AB114" s="69" t="s">
        <v>24</v>
      </c>
      <c r="AC114" s="69" t="s">
        <v>777</v>
      </c>
      <c r="AD114" s="70" t="s">
        <v>1453</v>
      </c>
      <c r="AE114" s="134" t="s">
        <v>2318</v>
      </c>
      <c r="AF114" s="71"/>
    </row>
    <row r="115" spans="1:32" ht="63" x14ac:dyDescent="0.15">
      <c r="A115" s="59">
        <v>111</v>
      </c>
      <c r="B115" s="544" t="s">
        <v>4146</v>
      </c>
      <c r="C115" s="30" t="s">
        <v>2034</v>
      </c>
      <c r="D115" s="31" t="s">
        <v>48</v>
      </c>
      <c r="E115" s="31" t="s">
        <v>81</v>
      </c>
      <c r="F115" s="31" t="s">
        <v>2340</v>
      </c>
      <c r="G115" s="33" t="s">
        <v>2156</v>
      </c>
      <c r="H115" s="32" t="s">
        <v>3568</v>
      </c>
      <c r="I115" s="33"/>
      <c r="J115" s="32" t="s">
        <v>953</v>
      </c>
      <c r="K115" s="32" t="s">
        <v>2165</v>
      </c>
      <c r="L115" s="33"/>
      <c r="M115" s="33" t="s">
        <v>2156</v>
      </c>
      <c r="N115" s="32" t="s">
        <v>3568</v>
      </c>
      <c r="O115" s="33"/>
      <c r="P115" s="33" t="s">
        <v>131</v>
      </c>
      <c r="Q115" s="33" t="s">
        <v>1086</v>
      </c>
      <c r="R115" s="33"/>
      <c r="S115" s="33"/>
      <c r="T115" s="33" t="s">
        <v>2034</v>
      </c>
      <c r="U115" s="33" t="s">
        <v>1079</v>
      </c>
      <c r="V115" s="33" t="s">
        <v>1081</v>
      </c>
      <c r="W115" s="33"/>
      <c r="X115" s="32" t="s">
        <v>953</v>
      </c>
      <c r="Y115" s="34" t="s">
        <v>2162</v>
      </c>
      <c r="Z115" s="33"/>
      <c r="AA115" s="35"/>
      <c r="AB115" s="69" t="s">
        <v>24</v>
      </c>
      <c r="AC115" s="82" t="s">
        <v>777</v>
      </c>
      <c r="AD115" s="70" t="s">
        <v>1453</v>
      </c>
      <c r="AE115" s="134" t="s">
        <v>2318</v>
      </c>
      <c r="AF115" s="71"/>
    </row>
    <row r="116" spans="1:32" ht="63" x14ac:dyDescent="0.15">
      <c r="A116" s="59">
        <v>112</v>
      </c>
      <c r="B116" s="544" t="s">
        <v>4146</v>
      </c>
      <c r="C116" s="30" t="s">
        <v>2034</v>
      </c>
      <c r="D116" s="31" t="s">
        <v>2352</v>
      </c>
      <c r="E116" s="31" t="s">
        <v>2026</v>
      </c>
      <c r="F116" s="31" t="s">
        <v>2353</v>
      </c>
      <c r="G116" s="33" t="s">
        <v>2156</v>
      </c>
      <c r="H116" s="32" t="s">
        <v>3568</v>
      </c>
      <c r="I116" s="33"/>
      <c r="J116" s="32" t="s">
        <v>953</v>
      </c>
      <c r="K116" s="32" t="s">
        <v>2165</v>
      </c>
      <c r="L116" s="33"/>
      <c r="M116" s="33" t="s">
        <v>2156</v>
      </c>
      <c r="N116" s="32" t="s">
        <v>3568</v>
      </c>
      <c r="O116" s="33"/>
      <c r="P116" s="33" t="s">
        <v>131</v>
      </c>
      <c r="Q116" s="33" t="s">
        <v>1086</v>
      </c>
      <c r="R116" s="33"/>
      <c r="S116" s="33"/>
      <c r="T116" s="33" t="s">
        <v>2034</v>
      </c>
      <c r="U116" s="33" t="s">
        <v>1079</v>
      </c>
      <c r="V116" s="33" t="s">
        <v>1081</v>
      </c>
      <c r="W116" s="33"/>
      <c r="X116" s="32" t="s">
        <v>953</v>
      </c>
      <c r="Y116" s="34" t="s">
        <v>2162</v>
      </c>
      <c r="Z116" s="33"/>
      <c r="AA116" s="35"/>
      <c r="AB116" s="69" t="s">
        <v>24</v>
      </c>
      <c r="AC116" s="69" t="s">
        <v>777</v>
      </c>
      <c r="AD116" s="70" t="s">
        <v>1453</v>
      </c>
      <c r="AE116" s="134" t="s">
        <v>2318</v>
      </c>
      <c r="AF116" s="71"/>
    </row>
    <row r="117" spans="1:32" ht="63" x14ac:dyDescent="0.15">
      <c r="A117" s="59">
        <v>113</v>
      </c>
      <c r="B117" s="544" t="s">
        <v>4146</v>
      </c>
      <c r="C117" s="30" t="s">
        <v>2034</v>
      </c>
      <c r="D117" s="31" t="s">
        <v>2352</v>
      </c>
      <c r="E117" s="31" t="s">
        <v>2027</v>
      </c>
      <c r="F117" s="31" t="s">
        <v>2354</v>
      </c>
      <c r="G117" s="33" t="s">
        <v>2156</v>
      </c>
      <c r="H117" s="32" t="s">
        <v>3568</v>
      </c>
      <c r="I117" s="33"/>
      <c r="J117" s="32" t="s">
        <v>953</v>
      </c>
      <c r="K117" s="32" t="s">
        <v>2165</v>
      </c>
      <c r="L117" s="33"/>
      <c r="M117" s="33" t="s">
        <v>2156</v>
      </c>
      <c r="N117" s="32" t="s">
        <v>3568</v>
      </c>
      <c r="O117" s="33"/>
      <c r="P117" s="33" t="s">
        <v>131</v>
      </c>
      <c r="Q117" s="33" t="s">
        <v>1086</v>
      </c>
      <c r="R117" s="33"/>
      <c r="S117" s="33"/>
      <c r="T117" s="33" t="s">
        <v>2034</v>
      </c>
      <c r="U117" s="33" t="s">
        <v>1079</v>
      </c>
      <c r="V117" s="33" t="s">
        <v>1081</v>
      </c>
      <c r="W117" s="33"/>
      <c r="X117" s="32" t="s">
        <v>953</v>
      </c>
      <c r="Y117" s="34" t="s">
        <v>2162</v>
      </c>
      <c r="Z117" s="33"/>
      <c r="AA117" s="35"/>
      <c r="AB117" s="69" t="s">
        <v>24</v>
      </c>
      <c r="AC117" s="69" t="s">
        <v>777</v>
      </c>
      <c r="AD117" s="70" t="s">
        <v>1453</v>
      </c>
      <c r="AE117" s="134" t="s">
        <v>2318</v>
      </c>
      <c r="AF117" s="71"/>
    </row>
    <row r="118" spans="1:32" ht="63" x14ac:dyDescent="0.15">
      <c r="A118" s="59">
        <v>114</v>
      </c>
      <c r="B118" s="544" t="s">
        <v>4146</v>
      </c>
      <c r="C118" s="30" t="s">
        <v>2680</v>
      </c>
      <c r="D118" s="31" t="s">
        <v>2681</v>
      </c>
      <c r="E118" s="31" t="s">
        <v>2682</v>
      </c>
      <c r="F118" s="74" t="s">
        <v>2683</v>
      </c>
      <c r="G118" s="33" t="s">
        <v>2156</v>
      </c>
      <c r="H118" s="32" t="s">
        <v>3568</v>
      </c>
      <c r="I118" s="33"/>
      <c r="J118" s="32" t="s">
        <v>953</v>
      </c>
      <c r="K118" s="32" t="s">
        <v>2165</v>
      </c>
      <c r="L118" s="110"/>
      <c r="M118" s="33" t="s">
        <v>2158</v>
      </c>
      <c r="N118" s="32" t="s">
        <v>2166</v>
      </c>
      <c r="O118" s="33"/>
      <c r="P118" s="33" t="s">
        <v>2680</v>
      </c>
      <c r="Q118" s="33"/>
      <c r="R118" s="33"/>
      <c r="S118" s="33"/>
      <c r="T118" s="33" t="s">
        <v>2680</v>
      </c>
      <c r="U118" s="33"/>
      <c r="V118" s="33"/>
      <c r="W118" s="33"/>
      <c r="X118" s="32" t="s">
        <v>3568</v>
      </c>
      <c r="Y118" s="34" t="s">
        <v>3568</v>
      </c>
      <c r="Z118" s="144"/>
      <c r="AA118" s="75"/>
      <c r="AB118" s="69" t="s">
        <v>96</v>
      </c>
      <c r="AC118" s="112" t="s">
        <v>96</v>
      </c>
      <c r="AD118" s="31"/>
      <c r="AE118" s="133" t="s">
        <v>1456</v>
      </c>
      <c r="AF118" s="71"/>
    </row>
    <row r="119" spans="1:32" ht="63" x14ac:dyDescent="0.15">
      <c r="A119" s="59">
        <v>115</v>
      </c>
      <c r="B119" s="544" t="s">
        <v>4146</v>
      </c>
      <c r="C119" s="30" t="s">
        <v>2680</v>
      </c>
      <c r="D119" s="31" t="s">
        <v>2681</v>
      </c>
      <c r="E119" s="31" t="s">
        <v>2684</v>
      </c>
      <c r="F119" s="74" t="s">
        <v>2685</v>
      </c>
      <c r="G119" s="33" t="s">
        <v>2156</v>
      </c>
      <c r="H119" s="32" t="s">
        <v>3568</v>
      </c>
      <c r="I119" s="33"/>
      <c r="J119" s="32" t="s">
        <v>953</v>
      </c>
      <c r="K119" s="32" t="s">
        <v>2165</v>
      </c>
      <c r="L119" s="110"/>
      <c r="M119" s="33" t="s">
        <v>2158</v>
      </c>
      <c r="N119" s="32" t="s">
        <v>2166</v>
      </c>
      <c r="O119" s="33"/>
      <c r="P119" s="33" t="s">
        <v>2680</v>
      </c>
      <c r="Q119" s="33"/>
      <c r="R119" s="33"/>
      <c r="S119" s="33"/>
      <c r="T119" s="33" t="s">
        <v>2680</v>
      </c>
      <c r="U119" s="33"/>
      <c r="V119" s="33"/>
      <c r="W119" s="33"/>
      <c r="X119" s="32" t="s">
        <v>3568</v>
      </c>
      <c r="Y119" s="34" t="s">
        <v>3568</v>
      </c>
      <c r="Z119" s="144"/>
      <c r="AA119" s="75"/>
      <c r="AB119" s="69" t="s">
        <v>96</v>
      </c>
      <c r="AC119" s="112" t="s">
        <v>96</v>
      </c>
      <c r="AD119" s="31"/>
      <c r="AE119" s="133" t="s">
        <v>1456</v>
      </c>
      <c r="AF119" s="71"/>
    </row>
    <row r="120" spans="1:32" ht="42" x14ac:dyDescent="0.15">
      <c r="A120" s="59">
        <v>116</v>
      </c>
      <c r="B120" s="544" t="s">
        <v>4146</v>
      </c>
      <c r="C120" s="30" t="s">
        <v>2680</v>
      </c>
      <c r="D120" s="31" t="s">
        <v>2686</v>
      </c>
      <c r="E120" s="31" t="s">
        <v>2687</v>
      </c>
      <c r="F120" s="74" t="s">
        <v>3114</v>
      </c>
      <c r="G120" s="33" t="s">
        <v>2156</v>
      </c>
      <c r="H120" s="32" t="s">
        <v>3568</v>
      </c>
      <c r="I120" s="33"/>
      <c r="J120" s="32" t="s">
        <v>953</v>
      </c>
      <c r="K120" s="32" t="s">
        <v>1993</v>
      </c>
      <c r="L120" s="33" t="s">
        <v>2688</v>
      </c>
      <c r="M120" s="33" t="s">
        <v>2158</v>
      </c>
      <c r="N120" s="32" t="s">
        <v>2166</v>
      </c>
      <c r="O120" s="33"/>
      <c r="P120" s="33" t="s">
        <v>2680</v>
      </c>
      <c r="Q120" s="33"/>
      <c r="R120" s="33"/>
      <c r="S120" s="33"/>
      <c r="T120" s="33" t="s">
        <v>2680</v>
      </c>
      <c r="U120" s="33"/>
      <c r="V120" s="33"/>
      <c r="W120" s="33"/>
      <c r="X120" s="32" t="s">
        <v>3568</v>
      </c>
      <c r="Y120" s="34" t="s">
        <v>3568</v>
      </c>
      <c r="Z120" s="144"/>
      <c r="AA120" s="75"/>
      <c r="AB120" s="69" t="s">
        <v>96</v>
      </c>
      <c r="AC120" s="112" t="s">
        <v>96</v>
      </c>
      <c r="AD120" s="31"/>
      <c r="AE120" s="133" t="s">
        <v>1456</v>
      </c>
      <c r="AF120" s="71"/>
    </row>
    <row r="121" spans="1:32" ht="31.5" x14ac:dyDescent="0.15">
      <c r="A121" s="59">
        <v>117</v>
      </c>
      <c r="B121" s="544" t="s">
        <v>4146</v>
      </c>
      <c r="C121" s="30" t="s">
        <v>2680</v>
      </c>
      <c r="D121" s="31" t="s">
        <v>2686</v>
      </c>
      <c r="E121" s="31" t="s">
        <v>2689</v>
      </c>
      <c r="F121" s="74" t="s">
        <v>3115</v>
      </c>
      <c r="G121" s="33" t="s">
        <v>2156</v>
      </c>
      <c r="H121" s="32" t="s">
        <v>3568</v>
      </c>
      <c r="I121" s="33"/>
      <c r="J121" s="32" t="s">
        <v>953</v>
      </c>
      <c r="K121" s="32" t="s">
        <v>1993</v>
      </c>
      <c r="L121" s="33" t="s">
        <v>2690</v>
      </c>
      <c r="M121" s="33" t="s">
        <v>2158</v>
      </c>
      <c r="N121" s="32" t="s">
        <v>2166</v>
      </c>
      <c r="O121" s="33"/>
      <c r="P121" s="33" t="s">
        <v>2680</v>
      </c>
      <c r="Q121" s="33"/>
      <c r="R121" s="33"/>
      <c r="S121" s="33"/>
      <c r="T121" s="33" t="s">
        <v>2680</v>
      </c>
      <c r="U121" s="33"/>
      <c r="V121" s="33"/>
      <c r="W121" s="33"/>
      <c r="X121" s="32" t="s">
        <v>3568</v>
      </c>
      <c r="Y121" s="34" t="s">
        <v>3568</v>
      </c>
      <c r="Z121" s="144"/>
      <c r="AA121" s="75"/>
      <c r="AB121" s="69" t="s">
        <v>96</v>
      </c>
      <c r="AC121" s="112" t="s">
        <v>96</v>
      </c>
      <c r="AD121" s="31"/>
      <c r="AE121" s="133" t="s">
        <v>1456</v>
      </c>
      <c r="AF121" s="71"/>
    </row>
    <row r="122" spans="1:32" ht="42" x14ac:dyDescent="0.15">
      <c r="A122" s="59">
        <v>118</v>
      </c>
      <c r="B122" s="544" t="s">
        <v>4146</v>
      </c>
      <c r="C122" s="30" t="s">
        <v>2680</v>
      </c>
      <c r="D122" s="31" t="s">
        <v>2691</v>
      </c>
      <c r="E122" s="31" t="s">
        <v>3116</v>
      </c>
      <c r="F122" s="74" t="s">
        <v>3117</v>
      </c>
      <c r="G122" s="33" t="s">
        <v>2156</v>
      </c>
      <c r="H122" s="32" t="s">
        <v>3568</v>
      </c>
      <c r="I122" s="33"/>
      <c r="J122" s="32" t="s">
        <v>953</v>
      </c>
      <c r="K122" s="32" t="s">
        <v>1993</v>
      </c>
      <c r="L122" s="33" t="s">
        <v>2688</v>
      </c>
      <c r="M122" s="33" t="s">
        <v>2158</v>
      </c>
      <c r="N122" s="32" t="s">
        <v>2166</v>
      </c>
      <c r="O122" s="33"/>
      <c r="P122" s="33" t="s">
        <v>2680</v>
      </c>
      <c r="Q122" s="33"/>
      <c r="R122" s="33"/>
      <c r="S122" s="33"/>
      <c r="T122" s="33" t="s">
        <v>2680</v>
      </c>
      <c r="U122" s="33"/>
      <c r="V122" s="33"/>
      <c r="W122" s="33"/>
      <c r="X122" s="32" t="s">
        <v>3568</v>
      </c>
      <c r="Y122" s="34" t="s">
        <v>3568</v>
      </c>
      <c r="Z122" s="144"/>
      <c r="AA122" s="75"/>
      <c r="AB122" s="69" t="s">
        <v>96</v>
      </c>
      <c r="AC122" s="112" t="s">
        <v>96</v>
      </c>
      <c r="AD122" s="31"/>
      <c r="AE122" s="133" t="s">
        <v>1456</v>
      </c>
      <c r="AF122" s="71"/>
    </row>
    <row r="123" spans="1:32" ht="42.95" customHeight="1" x14ac:dyDescent="0.15">
      <c r="A123" s="59">
        <v>119</v>
      </c>
      <c r="B123" s="544" t="s">
        <v>4146</v>
      </c>
      <c r="C123" s="30" t="s">
        <v>2680</v>
      </c>
      <c r="D123" s="31" t="s">
        <v>2691</v>
      </c>
      <c r="E123" s="31" t="s">
        <v>2692</v>
      </c>
      <c r="F123" s="74" t="s">
        <v>3118</v>
      </c>
      <c r="G123" s="33" t="s">
        <v>2156</v>
      </c>
      <c r="H123" s="32" t="s">
        <v>3568</v>
      </c>
      <c r="I123" s="33"/>
      <c r="J123" s="32" t="s">
        <v>953</v>
      </c>
      <c r="K123" s="32" t="s">
        <v>1993</v>
      </c>
      <c r="L123" s="33" t="s">
        <v>2690</v>
      </c>
      <c r="M123" s="33" t="s">
        <v>2158</v>
      </c>
      <c r="N123" s="32" t="s">
        <v>2166</v>
      </c>
      <c r="O123" s="33"/>
      <c r="P123" s="33" t="s">
        <v>2680</v>
      </c>
      <c r="Q123" s="33"/>
      <c r="R123" s="33"/>
      <c r="S123" s="33"/>
      <c r="T123" s="33" t="s">
        <v>2680</v>
      </c>
      <c r="U123" s="33"/>
      <c r="V123" s="33"/>
      <c r="W123" s="33"/>
      <c r="X123" s="32" t="s">
        <v>3568</v>
      </c>
      <c r="Y123" s="34" t="s">
        <v>3568</v>
      </c>
      <c r="Z123" s="144"/>
      <c r="AA123" s="75"/>
      <c r="AB123" s="69" t="s">
        <v>96</v>
      </c>
      <c r="AC123" s="112" t="s">
        <v>96</v>
      </c>
      <c r="AD123" s="31"/>
      <c r="AE123" s="133" t="s">
        <v>1456</v>
      </c>
      <c r="AF123" s="71"/>
    </row>
    <row r="124" spans="1:32" ht="42" x14ac:dyDescent="0.15">
      <c r="A124" s="59">
        <v>120</v>
      </c>
      <c r="B124" s="544" t="s">
        <v>4146</v>
      </c>
      <c r="C124" s="30" t="s">
        <v>2680</v>
      </c>
      <c r="D124" s="31" t="s">
        <v>2693</v>
      </c>
      <c r="E124" s="31" t="s">
        <v>2694</v>
      </c>
      <c r="F124" s="74" t="s">
        <v>2695</v>
      </c>
      <c r="G124" s="33" t="s">
        <v>2156</v>
      </c>
      <c r="H124" s="32" t="s">
        <v>3568</v>
      </c>
      <c r="I124" s="33"/>
      <c r="J124" s="32" t="s">
        <v>953</v>
      </c>
      <c r="K124" s="32" t="s">
        <v>1993</v>
      </c>
      <c r="L124" s="33" t="s">
        <v>2688</v>
      </c>
      <c r="M124" s="33" t="s">
        <v>2158</v>
      </c>
      <c r="N124" s="32" t="s">
        <v>2166</v>
      </c>
      <c r="O124" s="33"/>
      <c r="P124" s="33" t="s">
        <v>2680</v>
      </c>
      <c r="Q124" s="33"/>
      <c r="R124" s="33"/>
      <c r="S124" s="33"/>
      <c r="T124" s="33" t="s">
        <v>2680</v>
      </c>
      <c r="U124" s="33"/>
      <c r="V124" s="33"/>
      <c r="W124" s="33"/>
      <c r="X124" s="32" t="s">
        <v>3568</v>
      </c>
      <c r="Y124" s="34" t="s">
        <v>3568</v>
      </c>
      <c r="Z124" s="144"/>
      <c r="AA124" s="75"/>
      <c r="AB124" s="69" t="s">
        <v>96</v>
      </c>
      <c r="AC124" s="112" t="s">
        <v>96</v>
      </c>
      <c r="AD124" s="31"/>
      <c r="AE124" s="133" t="s">
        <v>1456</v>
      </c>
      <c r="AF124" s="71"/>
    </row>
    <row r="125" spans="1:32" ht="31.5" x14ac:dyDescent="0.15">
      <c r="A125" s="59">
        <v>121</v>
      </c>
      <c r="B125" s="544" t="s">
        <v>4146</v>
      </c>
      <c r="C125" s="30" t="s">
        <v>2680</v>
      </c>
      <c r="D125" s="31" t="s">
        <v>2693</v>
      </c>
      <c r="E125" s="31" t="s">
        <v>2696</v>
      </c>
      <c r="F125" s="74" t="s">
        <v>3119</v>
      </c>
      <c r="G125" s="33" t="s">
        <v>2156</v>
      </c>
      <c r="H125" s="32" t="s">
        <v>3568</v>
      </c>
      <c r="I125" s="33"/>
      <c r="J125" s="32" t="s">
        <v>953</v>
      </c>
      <c r="K125" s="32" t="s">
        <v>1993</v>
      </c>
      <c r="L125" s="33" t="s">
        <v>2690</v>
      </c>
      <c r="M125" s="33" t="s">
        <v>2158</v>
      </c>
      <c r="N125" s="32" t="s">
        <v>2166</v>
      </c>
      <c r="O125" s="33"/>
      <c r="P125" s="33" t="s">
        <v>2680</v>
      </c>
      <c r="Q125" s="33"/>
      <c r="R125" s="33"/>
      <c r="S125" s="33"/>
      <c r="T125" s="33" t="s">
        <v>2680</v>
      </c>
      <c r="U125" s="33"/>
      <c r="V125" s="33"/>
      <c r="W125" s="33"/>
      <c r="X125" s="32" t="s">
        <v>3568</v>
      </c>
      <c r="Y125" s="34" t="s">
        <v>3568</v>
      </c>
      <c r="Z125" s="144"/>
      <c r="AA125" s="75"/>
      <c r="AB125" s="69" t="s">
        <v>96</v>
      </c>
      <c r="AC125" s="112" t="s">
        <v>96</v>
      </c>
      <c r="AD125" s="31"/>
      <c r="AE125" s="133" t="s">
        <v>1456</v>
      </c>
      <c r="AF125" s="71"/>
    </row>
    <row r="126" spans="1:32" ht="42" x14ac:dyDescent="0.15">
      <c r="A126" s="59">
        <v>122</v>
      </c>
      <c r="B126" s="544" t="s">
        <v>4146</v>
      </c>
      <c r="C126" s="30" t="s">
        <v>2680</v>
      </c>
      <c r="D126" s="31" t="s">
        <v>2697</v>
      </c>
      <c r="E126" s="31" t="s">
        <v>2698</v>
      </c>
      <c r="F126" s="74" t="s">
        <v>3120</v>
      </c>
      <c r="G126" s="33" t="s">
        <v>2156</v>
      </c>
      <c r="H126" s="32" t="s">
        <v>3568</v>
      </c>
      <c r="I126" s="33"/>
      <c r="J126" s="32" t="s">
        <v>953</v>
      </c>
      <c r="K126" s="32" t="s">
        <v>1993</v>
      </c>
      <c r="L126" s="33" t="s">
        <v>2688</v>
      </c>
      <c r="M126" s="33" t="s">
        <v>2158</v>
      </c>
      <c r="N126" s="32" t="s">
        <v>2166</v>
      </c>
      <c r="O126" s="33"/>
      <c r="P126" s="33" t="s">
        <v>2680</v>
      </c>
      <c r="Q126" s="33"/>
      <c r="R126" s="33"/>
      <c r="S126" s="33"/>
      <c r="T126" s="33" t="s">
        <v>2680</v>
      </c>
      <c r="U126" s="33"/>
      <c r="V126" s="33"/>
      <c r="W126" s="33"/>
      <c r="X126" s="32" t="s">
        <v>3568</v>
      </c>
      <c r="Y126" s="34" t="s">
        <v>3568</v>
      </c>
      <c r="Z126" s="144"/>
      <c r="AA126" s="75"/>
      <c r="AB126" s="69" t="s">
        <v>96</v>
      </c>
      <c r="AC126" s="112" t="s">
        <v>96</v>
      </c>
      <c r="AD126" s="31"/>
      <c r="AE126" s="133" t="s">
        <v>1456</v>
      </c>
      <c r="AF126" s="71"/>
    </row>
    <row r="127" spans="1:32" ht="31.5" x14ac:dyDescent="0.15">
      <c r="A127" s="59">
        <v>123</v>
      </c>
      <c r="B127" s="544" t="s">
        <v>4146</v>
      </c>
      <c r="C127" s="30" t="s">
        <v>2680</v>
      </c>
      <c r="D127" s="31" t="s">
        <v>2697</v>
      </c>
      <c r="E127" s="31" t="s">
        <v>2699</v>
      </c>
      <c r="F127" s="74" t="s">
        <v>3121</v>
      </c>
      <c r="G127" s="33" t="s">
        <v>2156</v>
      </c>
      <c r="H127" s="32" t="s">
        <v>3568</v>
      </c>
      <c r="I127" s="33"/>
      <c r="J127" s="32" t="s">
        <v>953</v>
      </c>
      <c r="K127" s="32" t="s">
        <v>1993</v>
      </c>
      <c r="L127" s="33" t="s">
        <v>2690</v>
      </c>
      <c r="M127" s="33" t="s">
        <v>2158</v>
      </c>
      <c r="N127" s="32" t="s">
        <v>2166</v>
      </c>
      <c r="O127" s="33"/>
      <c r="P127" s="33" t="s">
        <v>2680</v>
      </c>
      <c r="Q127" s="33"/>
      <c r="R127" s="33"/>
      <c r="S127" s="33"/>
      <c r="T127" s="33" t="s">
        <v>2680</v>
      </c>
      <c r="U127" s="33"/>
      <c r="V127" s="33"/>
      <c r="W127" s="33"/>
      <c r="X127" s="32" t="s">
        <v>3568</v>
      </c>
      <c r="Y127" s="34" t="s">
        <v>3568</v>
      </c>
      <c r="Z127" s="144"/>
      <c r="AA127" s="75"/>
      <c r="AB127" s="69" t="s">
        <v>96</v>
      </c>
      <c r="AC127" s="112" t="s">
        <v>96</v>
      </c>
      <c r="AD127" s="31"/>
      <c r="AE127" s="133" t="s">
        <v>1456</v>
      </c>
      <c r="AF127" s="71"/>
    </row>
    <row r="128" spans="1:32" ht="42" x14ac:dyDescent="0.15">
      <c r="A128" s="59">
        <v>124</v>
      </c>
      <c r="B128" s="544" t="s">
        <v>4146</v>
      </c>
      <c r="C128" s="30" t="s">
        <v>2680</v>
      </c>
      <c r="D128" s="31" t="s">
        <v>2700</v>
      </c>
      <c r="E128" s="31" t="s">
        <v>2701</v>
      </c>
      <c r="F128" s="74" t="s">
        <v>3122</v>
      </c>
      <c r="G128" s="33" t="s">
        <v>2156</v>
      </c>
      <c r="H128" s="32" t="s">
        <v>3568</v>
      </c>
      <c r="I128" s="33"/>
      <c r="J128" s="32" t="s">
        <v>953</v>
      </c>
      <c r="K128" s="32" t="s">
        <v>1993</v>
      </c>
      <c r="L128" s="33" t="s">
        <v>2688</v>
      </c>
      <c r="M128" s="33" t="s">
        <v>2158</v>
      </c>
      <c r="N128" s="32" t="s">
        <v>2166</v>
      </c>
      <c r="O128" s="33"/>
      <c r="P128" s="33" t="s">
        <v>2680</v>
      </c>
      <c r="Q128" s="33"/>
      <c r="R128" s="33"/>
      <c r="S128" s="33"/>
      <c r="T128" s="33" t="s">
        <v>2680</v>
      </c>
      <c r="U128" s="33"/>
      <c r="V128" s="33"/>
      <c r="W128" s="33"/>
      <c r="X128" s="32" t="s">
        <v>3568</v>
      </c>
      <c r="Y128" s="34" t="s">
        <v>3568</v>
      </c>
      <c r="Z128" s="144"/>
      <c r="AA128" s="75"/>
      <c r="AB128" s="69" t="s">
        <v>96</v>
      </c>
      <c r="AC128" s="112" t="s">
        <v>96</v>
      </c>
      <c r="AD128" s="31"/>
      <c r="AE128" s="133" t="s">
        <v>1456</v>
      </c>
      <c r="AF128" s="71"/>
    </row>
    <row r="129" spans="1:32" ht="31.5" x14ac:dyDescent="0.15">
      <c r="A129" s="59">
        <v>125</v>
      </c>
      <c r="B129" s="544" t="s">
        <v>4146</v>
      </c>
      <c r="C129" s="30" t="s">
        <v>2680</v>
      </c>
      <c r="D129" s="31" t="s">
        <v>2700</v>
      </c>
      <c r="E129" s="31" t="s">
        <v>3123</v>
      </c>
      <c r="F129" s="74" t="s">
        <v>3124</v>
      </c>
      <c r="G129" s="33" t="s">
        <v>2156</v>
      </c>
      <c r="H129" s="32" t="s">
        <v>3568</v>
      </c>
      <c r="I129" s="33"/>
      <c r="J129" s="32" t="s">
        <v>953</v>
      </c>
      <c r="K129" s="32" t="s">
        <v>1993</v>
      </c>
      <c r="L129" s="33" t="s">
        <v>2690</v>
      </c>
      <c r="M129" s="33" t="s">
        <v>2158</v>
      </c>
      <c r="N129" s="32" t="s">
        <v>2166</v>
      </c>
      <c r="O129" s="33"/>
      <c r="P129" s="33" t="s">
        <v>2680</v>
      </c>
      <c r="Q129" s="33"/>
      <c r="R129" s="33"/>
      <c r="S129" s="33"/>
      <c r="T129" s="33" t="s">
        <v>2680</v>
      </c>
      <c r="U129" s="33"/>
      <c r="V129" s="33"/>
      <c r="W129" s="33"/>
      <c r="X129" s="32" t="s">
        <v>3568</v>
      </c>
      <c r="Y129" s="34" t="s">
        <v>3568</v>
      </c>
      <c r="Z129" s="144"/>
      <c r="AA129" s="75"/>
      <c r="AB129" s="69" t="s">
        <v>96</v>
      </c>
      <c r="AC129" s="112" t="s">
        <v>96</v>
      </c>
      <c r="AD129" s="31"/>
      <c r="AE129" s="133" t="s">
        <v>1456</v>
      </c>
      <c r="AF129" s="71"/>
    </row>
    <row r="130" spans="1:32" ht="42" x14ac:dyDescent="0.15">
      <c r="A130" s="59">
        <v>126</v>
      </c>
      <c r="B130" s="544" t="s">
        <v>4146</v>
      </c>
      <c r="C130" s="30" t="s">
        <v>2680</v>
      </c>
      <c r="D130" s="31" t="s">
        <v>2702</v>
      </c>
      <c r="E130" s="31" t="s">
        <v>2701</v>
      </c>
      <c r="F130" s="74" t="s">
        <v>3125</v>
      </c>
      <c r="G130" s="33" t="s">
        <v>2156</v>
      </c>
      <c r="H130" s="32" t="s">
        <v>3568</v>
      </c>
      <c r="I130" s="33"/>
      <c r="J130" s="32" t="s">
        <v>953</v>
      </c>
      <c r="K130" s="32" t="s">
        <v>1993</v>
      </c>
      <c r="L130" s="33" t="s">
        <v>2688</v>
      </c>
      <c r="M130" s="33" t="s">
        <v>2158</v>
      </c>
      <c r="N130" s="32" t="s">
        <v>2166</v>
      </c>
      <c r="O130" s="33"/>
      <c r="P130" s="33" t="s">
        <v>2680</v>
      </c>
      <c r="Q130" s="33"/>
      <c r="R130" s="33"/>
      <c r="S130" s="33"/>
      <c r="T130" s="33" t="s">
        <v>2680</v>
      </c>
      <c r="U130" s="33"/>
      <c r="V130" s="33"/>
      <c r="W130" s="33"/>
      <c r="X130" s="32" t="s">
        <v>3568</v>
      </c>
      <c r="Y130" s="34" t="s">
        <v>3568</v>
      </c>
      <c r="Z130" s="144"/>
      <c r="AA130" s="75"/>
      <c r="AB130" s="69" t="s">
        <v>96</v>
      </c>
      <c r="AC130" s="112" t="s">
        <v>96</v>
      </c>
      <c r="AD130" s="31"/>
      <c r="AE130" s="133" t="s">
        <v>1456</v>
      </c>
      <c r="AF130" s="71"/>
    </row>
    <row r="131" spans="1:32" ht="31.5" x14ac:dyDescent="0.15">
      <c r="A131" s="59">
        <v>127</v>
      </c>
      <c r="B131" s="544" t="s">
        <v>4146</v>
      </c>
      <c r="C131" s="30" t="s">
        <v>2680</v>
      </c>
      <c r="D131" s="31" t="s">
        <v>2702</v>
      </c>
      <c r="E131" s="31" t="s">
        <v>3123</v>
      </c>
      <c r="F131" s="74" t="s">
        <v>3126</v>
      </c>
      <c r="G131" s="33" t="s">
        <v>2156</v>
      </c>
      <c r="H131" s="32" t="s">
        <v>3568</v>
      </c>
      <c r="I131" s="33"/>
      <c r="J131" s="32" t="s">
        <v>953</v>
      </c>
      <c r="K131" s="32" t="s">
        <v>1993</v>
      </c>
      <c r="L131" s="33" t="s">
        <v>2690</v>
      </c>
      <c r="M131" s="33" t="s">
        <v>2158</v>
      </c>
      <c r="N131" s="32" t="s">
        <v>2166</v>
      </c>
      <c r="O131" s="33"/>
      <c r="P131" s="33" t="s">
        <v>2680</v>
      </c>
      <c r="Q131" s="33"/>
      <c r="R131" s="33"/>
      <c r="S131" s="33"/>
      <c r="T131" s="33" t="s">
        <v>2680</v>
      </c>
      <c r="U131" s="33"/>
      <c r="V131" s="33"/>
      <c r="W131" s="33"/>
      <c r="X131" s="32" t="s">
        <v>3568</v>
      </c>
      <c r="Y131" s="34" t="s">
        <v>3568</v>
      </c>
      <c r="Z131" s="144"/>
      <c r="AA131" s="75"/>
      <c r="AB131" s="69" t="s">
        <v>96</v>
      </c>
      <c r="AC131" s="112" t="s">
        <v>96</v>
      </c>
      <c r="AD131" s="31"/>
      <c r="AE131" s="133" t="s">
        <v>1456</v>
      </c>
      <c r="AF131" s="71"/>
    </row>
    <row r="132" spans="1:32" ht="42" x14ac:dyDescent="0.15">
      <c r="A132" s="59">
        <v>128</v>
      </c>
      <c r="B132" s="544" t="s">
        <v>4146</v>
      </c>
      <c r="C132" s="30" t="s">
        <v>2680</v>
      </c>
      <c r="D132" s="31" t="s">
        <v>2703</v>
      </c>
      <c r="E132" s="31" t="s">
        <v>2698</v>
      </c>
      <c r="F132" s="74" t="s">
        <v>3127</v>
      </c>
      <c r="G132" s="33" t="s">
        <v>2156</v>
      </c>
      <c r="H132" s="32" t="s">
        <v>3568</v>
      </c>
      <c r="I132" s="33"/>
      <c r="J132" s="32" t="s">
        <v>953</v>
      </c>
      <c r="K132" s="32" t="s">
        <v>1993</v>
      </c>
      <c r="L132" s="33" t="s">
        <v>2688</v>
      </c>
      <c r="M132" s="33" t="s">
        <v>2158</v>
      </c>
      <c r="N132" s="32" t="s">
        <v>2166</v>
      </c>
      <c r="O132" s="33"/>
      <c r="P132" s="33" t="s">
        <v>2680</v>
      </c>
      <c r="Q132" s="33"/>
      <c r="R132" s="33"/>
      <c r="S132" s="33"/>
      <c r="T132" s="33" t="s">
        <v>2680</v>
      </c>
      <c r="U132" s="33"/>
      <c r="V132" s="33"/>
      <c r="W132" s="33"/>
      <c r="X132" s="32" t="s">
        <v>3568</v>
      </c>
      <c r="Y132" s="34" t="s">
        <v>3568</v>
      </c>
      <c r="Z132" s="144"/>
      <c r="AA132" s="75"/>
      <c r="AB132" s="69" t="s">
        <v>96</v>
      </c>
      <c r="AC132" s="112" t="s">
        <v>96</v>
      </c>
      <c r="AD132" s="31"/>
      <c r="AE132" s="133" t="s">
        <v>1456</v>
      </c>
      <c r="AF132" s="71"/>
    </row>
    <row r="133" spans="1:32" ht="31.5" x14ac:dyDescent="0.15">
      <c r="A133" s="59">
        <v>129</v>
      </c>
      <c r="B133" s="544" t="s">
        <v>4146</v>
      </c>
      <c r="C133" s="30" t="s">
        <v>2680</v>
      </c>
      <c r="D133" s="31" t="s">
        <v>2703</v>
      </c>
      <c r="E133" s="31" t="s">
        <v>2699</v>
      </c>
      <c r="F133" s="74" t="s">
        <v>3128</v>
      </c>
      <c r="G133" s="33" t="s">
        <v>2156</v>
      </c>
      <c r="H133" s="32" t="s">
        <v>3568</v>
      </c>
      <c r="I133" s="33"/>
      <c r="J133" s="32" t="s">
        <v>953</v>
      </c>
      <c r="K133" s="32" t="s">
        <v>1993</v>
      </c>
      <c r="L133" s="33" t="s">
        <v>2690</v>
      </c>
      <c r="M133" s="33" t="s">
        <v>2158</v>
      </c>
      <c r="N133" s="32" t="s">
        <v>2166</v>
      </c>
      <c r="O133" s="33"/>
      <c r="P133" s="33" t="s">
        <v>2680</v>
      </c>
      <c r="Q133" s="33"/>
      <c r="R133" s="33"/>
      <c r="S133" s="33"/>
      <c r="T133" s="33" t="s">
        <v>2680</v>
      </c>
      <c r="U133" s="33"/>
      <c r="V133" s="33"/>
      <c r="W133" s="33"/>
      <c r="X133" s="32" t="s">
        <v>3568</v>
      </c>
      <c r="Y133" s="34" t="s">
        <v>3568</v>
      </c>
      <c r="Z133" s="144"/>
      <c r="AA133" s="75"/>
      <c r="AB133" s="69" t="s">
        <v>96</v>
      </c>
      <c r="AC133" s="112" t="s">
        <v>96</v>
      </c>
      <c r="AD133" s="31"/>
      <c r="AE133" s="133" t="s">
        <v>1456</v>
      </c>
      <c r="AF133" s="71"/>
    </row>
    <row r="134" spans="1:32" ht="42" x14ac:dyDescent="0.15">
      <c r="A134" s="59">
        <v>130</v>
      </c>
      <c r="B134" s="544" t="s">
        <v>4146</v>
      </c>
      <c r="C134" s="30" t="s">
        <v>2680</v>
      </c>
      <c r="D134" s="31" t="s">
        <v>2704</v>
      </c>
      <c r="E134" s="31" t="s">
        <v>2701</v>
      </c>
      <c r="F134" s="74" t="s">
        <v>3129</v>
      </c>
      <c r="G134" s="33" t="s">
        <v>2156</v>
      </c>
      <c r="H134" s="32" t="s">
        <v>3568</v>
      </c>
      <c r="I134" s="33"/>
      <c r="J134" s="32" t="s">
        <v>953</v>
      </c>
      <c r="K134" s="32" t="s">
        <v>1993</v>
      </c>
      <c r="L134" s="33" t="s">
        <v>2688</v>
      </c>
      <c r="M134" s="33" t="s">
        <v>2158</v>
      </c>
      <c r="N134" s="32" t="s">
        <v>2166</v>
      </c>
      <c r="O134" s="33"/>
      <c r="P134" s="33" t="s">
        <v>2680</v>
      </c>
      <c r="Q134" s="33"/>
      <c r="R134" s="33"/>
      <c r="S134" s="33"/>
      <c r="T134" s="33" t="s">
        <v>2680</v>
      </c>
      <c r="U134" s="33"/>
      <c r="V134" s="33"/>
      <c r="W134" s="33"/>
      <c r="X134" s="32" t="s">
        <v>3568</v>
      </c>
      <c r="Y134" s="34" t="s">
        <v>3568</v>
      </c>
      <c r="Z134" s="144"/>
      <c r="AA134" s="75"/>
      <c r="AB134" s="69" t="s">
        <v>96</v>
      </c>
      <c r="AC134" s="112" t="s">
        <v>96</v>
      </c>
      <c r="AD134" s="31"/>
      <c r="AE134" s="133" t="s">
        <v>1456</v>
      </c>
      <c r="AF134" s="71"/>
    </row>
    <row r="135" spans="1:32" ht="31.5" x14ac:dyDescent="0.15">
      <c r="A135" s="59">
        <v>131</v>
      </c>
      <c r="B135" s="544" t="s">
        <v>4146</v>
      </c>
      <c r="C135" s="30" t="s">
        <v>2680</v>
      </c>
      <c r="D135" s="31" t="s">
        <v>2704</v>
      </c>
      <c r="E135" s="31" t="s">
        <v>3123</v>
      </c>
      <c r="F135" s="74" t="s">
        <v>3130</v>
      </c>
      <c r="G135" s="33" t="s">
        <v>2156</v>
      </c>
      <c r="H135" s="32" t="s">
        <v>3568</v>
      </c>
      <c r="I135" s="33"/>
      <c r="J135" s="32" t="s">
        <v>953</v>
      </c>
      <c r="K135" s="32" t="s">
        <v>1993</v>
      </c>
      <c r="L135" s="33" t="s">
        <v>2690</v>
      </c>
      <c r="M135" s="33" t="s">
        <v>2158</v>
      </c>
      <c r="N135" s="32" t="s">
        <v>2166</v>
      </c>
      <c r="O135" s="33"/>
      <c r="P135" s="33" t="s">
        <v>2680</v>
      </c>
      <c r="Q135" s="33"/>
      <c r="R135" s="33"/>
      <c r="S135" s="33"/>
      <c r="T135" s="33" t="s">
        <v>2680</v>
      </c>
      <c r="U135" s="33"/>
      <c r="V135" s="33"/>
      <c r="W135" s="33"/>
      <c r="X135" s="32" t="s">
        <v>3568</v>
      </c>
      <c r="Y135" s="34" t="s">
        <v>3568</v>
      </c>
      <c r="Z135" s="144"/>
      <c r="AA135" s="75"/>
      <c r="AB135" s="69" t="s">
        <v>96</v>
      </c>
      <c r="AC135" s="112" t="s">
        <v>96</v>
      </c>
      <c r="AD135" s="31"/>
      <c r="AE135" s="133" t="s">
        <v>1456</v>
      </c>
      <c r="AF135" s="71"/>
    </row>
    <row r="136" spans="1:32" s="470" customFormat="1" ht="97.9" customHeight="1" x14ac:dyDescent="0.15">
      <c r="A136" s="529">
        <v>132</v>
      </c>
      <c r="B136" s="544" t="s">
        <v>4146</v>
      </c>
      <c r="C136" s="21" t="s">
        <v>2317</v>
      </c>
      <c r="D136" s="7" t="s">
        <v>4131</v>
      </c>
      <c r="E136" s="8" t="s">
        <v>4132</v>
      </c>
      <c r="F136" s="6" t="s">
        <v>4133</v>
      </c>
      <c r="G136" s="22" t="s">
        <v>2156</v>
      </c>
      <c r="H136" s="22" t="s">
        <v>3568</v>
      </c>
      <c r="I136" s="22"/>
      <c r="J136" s="22" t="s">
        <v>2160</v>
      </c>
      <c r="K136" s="23"/>
      <c r="L136" s="23"/>
      <c r="M136" s="22" t="s">
        <v>2156</v>
      </c>
      <c r="N136" s="22"/>
      <c r="O136" s="22"/>
      <c r="P136" s="11" t="s">
        <v>4134</v>
      </c>
      <c r="Q136" s="11"/>
      <c r="R136" s="11"/>
      <c r="S136" s="11"/>
      <c r="T136" s="11" t="s">
        <v>4134</v>
      </c>
      <c r="U136" s="11"/>
      <c r="V136" s="22"/>
      <c r="W136" s="11" t="s">
        <v>4135</v>
      </c>
      <c r="X136" s="22" t="s">
        <v>953</v>
      </c>
      <c r="Y136" s="22" t="s">
        <v>2162</v>
      </c>
      <c r="Z136" s="22"/>
      <c r="AA136" s="508"/>
      <c r="AB136" s="466" t="s">
        <v>99</v>
      </c>
      <c r="AC136" s="466" t="s">
        <v>96</v>
      </c>
      <c r="AD136" s="467" t="s">
        <v>4136</v>
      </c>
      <c r="AE136" s="468" t="s">
        <v>1456</v>
      </c>
      <c r="AF136" s="469"/>
    </row>
    <row r="137" spans="1:32" ht="63" x14ac:dyDescent="0.15">
      <c r="A137" s="59">
        <v>133</v>
      </c>
      <c r="B137" s="544" t="s">
        <v>4146</v>
      </c>
      <c r="C137" s="30" t="s">
        <v>2317</v>
      </c>
      <c r="D137" s="31" t="s">
        <v>758</v>
      </c>
      <c r="E137" s="31" t="s">
        <v>2780</v>
      </c>
      <c r="F137" s="60" t="s">
        <v>2676</v>
      </c>
      <c r="G137" s="33" t="s">
        <v>2156</v>
      </c>
      <c r="H137" s="32" t="s">
        <v>3568</v>
      </c>
      <c r="I137" s="33"/>
      <c r="J137" s="32" t="s">
        <v>953</v>
      </c>
      <c r="K137" s="32" t="s">
        <v>2165</v>
      </c>
      <c r="L137" s="33"/>
      <c r="M137" s="33" t="s">
        <v>2156</v>
      </c>
      <c r="N137" s="32" t="s">
        <v>3568</v>
      </c>
      <c r="O137" s="33"/>
      <c r="P137" s="33" t="s">
        <v>2317</v>
      </c>
      <c r="Q137" s="33"/>
      <c r="R137" s="33"/>
      <c r="S137" s="33"/>
      <c r="T137" s="33" t="s">
        <v>3287</v>
      </c>
      <c r="U137" s="33" t="s">
        <v>1615</v>
      </c>
      <c r="V137" s="33"/>
      <c r="W137" s="33"/>
      <c r="X137" s="32" t="s">
        <v>953</v>
      </c>
      <c r="Y137" s="34" t="s">
        <v>2162</v>
      </c>
      <c r="Z137" s="33"/>
      <c r="AA137" s="35"/>
      <c r="AB137" s="69" t="s">
        <v>23</v>
      </c>
      <c r="AC137" s="69" t="s">
        <v>24</v>
      </c>
      <c r="AD137" s="70" t="s">
        <v>760</v>
      </c>
      <c r="AE137" s="134" t="s">
        <v>912</v>
      </c>
      <c r="AF137" s="71"/>
    </row>
    <row r="138" spans="1:32" ht="63" x14ac:dyDescent="0.15">
      <c r="A138" s="59">
        <v>134</v>
      </c>
      <c r="B138" s="544" t="s">
        <v>4146</v>
      </c>
      <c r="C138" s="30" t="s">
        <v>2317</v>
      </c>
      <c r="D138" s="31" t="s">
        <v>758</v>
      </c>
      <c r="E138" s="31" t="s">
        <v>68</v>
      </c>
      <c r="F138" s="31" t="s">
        <v>759</v>
      </c>
      <c r="G138" s="33" t="s">
        <v>2156</v>
      </c>
      <c r="H138" s="32" t="s">
        <v>3568</v>
      </c>
      <c r="I138" s="33"/>
      <c r="J138" s="32" t="s">
        <v>953</v>
      </c>
      <c r="K138" s="32" t="s">
        <v>2165</v>
      </c>
      <c r="L138" s="33"/>
      <c r="M138" s="33" t="s">
        <v>2156</v>
      </c>
      <c r="N138" s="32" t="s">
        <v>3568</v>
      </c>
      <c r="O138" s="33"/>
      <c r="P138" s="33" t="s">
        <v>2317</v>
      </c>
      <c r="Q138" s="33"/>
      <c r="R138" s="33"/>
      <c r="S138" s="33"/>
      <c r="T138" s="33" t="s">
        <v>3287</v>
      </c>
      <c r="U138" s="33" t="s">
        <v>1615</v>
      </c>
      <c r="V138" s="33"/>
      <c r="W138" s="33"/>
      <c r="X138" s="32" t="s">
        <v>953</v>
      </c>
      <c r="Y138" s="34" t="s">
        <v>2162</v>
      </c>
      <c r="Z138" s="33"/>
      <c r="AA138" s="35"/>
      <c r="AB138" s="69" t="s">
        <v>23</v>
      </c>
      <c r="AC138" s="69" t="s">
        <v>24</v>
      </c>
      <c r="AD138" s="70" t="s">
        <v>760</v>
      </c>
      <c r="AE138" s="134" t="s">
        <v>912</v>
      </c>
      <c r="AF138" s="71"/>
    </row>
    <row r="139" spans="1:32" ht="63" x14ac:dyDescent="0.15">
      <c r="A139" s="59">
        <v>135</v>
      </c>
      <c r="B139" s="544" t="s">
        <v>4146</v>
      </c>
      <c r="C139" s="30" t="s">
        <v>2317</v>
      </c>
      <c r="D139" s="31" t="s">
        <v>2343</v>
      </c>
      <c r="E139" s="31" t="s">
        <v>2929</v>
      </c>
      <c r="F139" s="31" t="s">
        <v>2677</v>
      </c>
      <c r="G139" s="33" t="s">
        <v>2156</v>
      </c>
      <c r="H139" s="32" t="s">
        <v>3568</v>
      </c>
      <c r="I139" s="33"/>
      <c r="J139" s="32" t="s">
        <v>953</v>
      </c>
      <c r="K139" s="32" t="s">
        <v>2165</v>
      </c>
      <c r="L139" s="33"/>
      <c r="M139" s="33" t="s">
        <v>2156</v>
      </c>
      <c r="N139" s="32" t="s">
        <v>3568</v>
      </c>
      <c r="O139" s="33"/>
      <c r="P139" s="33" t="s">
        <v>2317</v>
      </c>
      <c r="Q139" s="33"/>
      <c r="R139" s="33"/>
      <c r="S139" s="33"/>
      <c r="T139" s="33" t="s">
        <v>3287</v>
      </c>
      <c r="U139" s="33" t="s">
        <v>2678</v>
      </c>
      <c r="V139" s="33"/>
      <c r="W139" s="33"/>
      <c r="X139" s="32" t="s">
        <v>953</v>
      </c>
      <c r="Y139" s="34" t="s">
        <v>2162</v>
      </c>
      <c r="Z139" s="33"/>
      <c r="AA139" s="35"/>
      <c r="AB139" s="69" t="s">
        <v>23</v>
      </c>
      <c r="AC139" s="82" t="s">
        <v>24</v>
      </c>
      <c r="AD139" s="70" t="s">
        <v>2345</v>
      </c>
      <c r="AE139" s="134" t="s">
        <v>912</v>
      </c>
      <c r="AF139" s="71"/>
    </row>
    <row r="140" spans="1:32" ht="63" x14ac:dyDescent="0.15">
      <c r="A140" s="59">
        <v>136</v>
      </c>
      <c r="B140" s="544" t="s">
        <v>4146</v>
      </c>
      <c r="C140" s="30" t="s">
        <v>2317</v>
      </c>
      <c r="D140" s="31" t="s">
        <v>2343</v>
      </c>
      <c r="E140" s="31" t="s">
        <v>3041</v>
      </c>
      <c r="F140" s="60" t="s">
        <v>2679</v>
      </c>
      <c r="G140" s="33" t="s">
        <v>2156</v>
      </c>
      <c r="H140" s="32" t="s">
        <v>3568</v>
      </c>
      <c r="I140" s="33"/>
      <c r="J140" s="32" t="s">
        <v>953</v>
      </c>
      <c r="K140" s="32" t="s">
        <v>2165</v>
      </c>
      <c r="L140" s="33"/>
      <c r="M140" s="33" t="s">
        <v>2156</v>
      </c>
      <c r="N140" s="32" t="s">
        <v>3568</v>
      </c>
      <c r="O140" s="33"/>
      <c r="P140" s="33" t="s">
        <v>2317</v>
      </c>
      <c r="Q140" s="33"/>
      <c r="R140" s="33"/>
      <c r="S140" s="33"/>
      <c r="T140" s="33" t="s">
        <v>3287</v>
      </c>
      <c r="U140" s="33" t="s">
        <v>2678</v>
      </c>
      <c r="V140" s="33"/>
      <c r="W140" s="33"/>
      <c r="X140" s="32" t="s">
        <v>953</v>
      </c>
      <c r="Y140" s="34" t="s">
        <v>2162</v>
      </c>
      <c r="Z140" s="33"/>
      <c r="AA140" s="35"/>
      <c r="AB140" s="69" t="s">
        <v>23</v>
      </c>
      <c r="AC140" s="69" t="s">
        <v>23</v>
      </c>
      <c r="AD140" s="70" t="s">
        <v>1453</v>
      </c>
      <c r="AE140" s="134" t="s">
        <v>912</v>
      </c>
      <c r="AF140" s="71"/>
    </row>
    <row r="141" spans="1:32" ht="63" x14ac:dyDescent="0.15">
      <c r="A141" s="59">
        <v>137</v>
      </c>
      <c r="B141" s="544" t="s">
        <v>4146</v>
      </c>
      <c r="C141" s="30" t="s">
        <v>2317</v>
      </c>
      <c r="D141" s="31" t="s">
        <v>2343</v>
      </c>
      <c r="E141" s="31" t="s">
        <v>558</v>
      </c>
      <c r="F141" s="31" t="s">
        <v>2344</v>
      </c>
      <c r="G141" s="33" t="s">
        <v>2156</v>
      </c>
      <c r="H141" s="32" t="s">
        <v>3568</v>
      </c>
      <c r="I141" s="33"/>
      <c r="J141" s="32" t="s">
        <v>953</v>
      </c>
      <c r="K141" s="32" t="s">
        <v>2165</v>
      </c>
      <c r="L141" s="33"/>
      <c r="M141" s="33" t="s">
        <v>2156</v>
      </c>
      <c r="N141" s="32" t="s">
        <v>3568</v>
      </c>
      <c r="O141" s="33"/>
      <c r="P141" s="33" t="s">
        <v>2317</v>
      </c>
      <c r="Q141" s="33"/>
      <c r="R141" s="33"/>
      <c r="S141" s="33"/>
      <c r="T141" s="33" t="s">
        <v>3287</v>
      </c>
      <c r="U141" s="33" t="s">
        <v>2678</v>
      </c>
      <c r="V141" s="33"/>
      <c r="W141" s="33"/>
      <c r="X141" s="32" t="s">
        <v>953</v>
      </c>
      <c r="Y141" s="34" t="s">
        <v>2162</v>
      </c>
      <c r="Z141" s="61"/>
      <c r="AA141" s="35"/>
      <c r="AB141" s="69" t="s">
        <v>23</v>
      </c>
      <c r="AC141" s="82" t="s">
        <v>24</v>
      </c>
      <c r="AD141" s="70" t="s">
        <v>2345</v>
      </c>
      <c r="AE141" s="134" t="s">
        <v>912</v>
      </c>
      <c r="AF141" s="71"/>
    </row>
    <row r="142" spans="1:32" ht="63" x14ac:dyDescent="0.15">
      <c r="A142" s="59">
        <v>138</v>
      </c>
      <c r="B142" s="544" t="s">
        <v>4146</v>
      </c>
      <c r="C142" s="30" t="s">
        <v>2317</v>
      </c>
      <c r="D142" s="31" t="s">
        <v>2343</v>
      </c>
      <c r="E142" s="31" t="s">
        <v>558</v>
      </c>
      <c r="F142" s="31" t="s">
        <v>2747</v>
      </c>
      <c r="G142" s="33" t="s">
        <v>2156</v>
      </c>
      <c r="H142" s="32" t="s">
        <v>3568</v>
      </c>
      <c r="I142" s="33"/>
      <c r="J142" s="32" t="s">
        <v>953</v>
      </c>
      <c r="K142" s="32" t="s">
        <v>2165</v>
      </c>
      <c r="L142" s="33"/>
      <c r="M142" s="33" t="s">
        <v>2156</v>
      </c>
      <c r="N142" s="32" t="s">
        <v>3568</v>
      </c>
      <c r="O142" s="33"/>
      <c r="P142" s="33" t="s">
        <v>2317</v>
      </c>
      <c r="Q142" s="33"/>
      <c r="R142" s="33"/>
      <c r="S142" s="33"/>
      <c r="T142" s="33" t="s">
        <v>3287</v>
      </c>
      <c r="U142" s="33" t="s">
        <v>2678</v>
      </c>
      <c r="V142" s="33"/>
      <c r="W142" s="33"/>
      <c r="X142" s="32" t="s">
        <v>953</v>
      </c>
      <c r="Y142" s="34" t="s">
        <v>2162</v>
      </c>
      <c r="Z142" s="61"/>
      <c r="AA142" s="35"/>
      <c r="AB142" s="69" t="s">
        <v>23</v>
      </c>
      <c r="AC142" s="69" t="s">
        <v>23</v>
      </c>
      <c r="AD142" s="70" t="s">
        <v>1453</v>
      </c>
      <c r="AE142" s="134" t="s">
        <v>912</v>
      </c>
      <c r="AF142" s="71"/>
    </row>
    <row r="143" spans="1:32" ht="52.5" x14ac:dyDescent="0.15">
      <c r="A143" s="59">
        <v>139</v>
      </c>
      <c r="B143" s="544" t="s">
        <v>4146</v>
      </c>
      <c r="C143" s="30" t="s">
        <v>2317</v>
      </c>
      <c r="D143" s="31" t="s">
        <v>2343</v>
      </c>
      <c r="E143" s="31" t="s">
        <v>3109</v>
      </c>
      <c r="F143" s="31" t="s">
        <v>2346</v>
      </c>
      <c r="G143" s="33" t="s">
        <v>2158</v>
      </c>
      <c r="H143" s="32" t="s">
        <v>2163</v>
      </c>
      <c r="I143" s="33"/>
      <c r="J143" s="32" t="s">
        <v>3568</v>
      </c>
      <c r="K143" s="32" t="s">
        <v>3568</v>
      </c>
      <c r="L143" s="33"/>
      <c r="M143" s="33" t="s">
        <v>2156</v>
      </c>
      <c r="N143" s="32" t="s">
        <v>3568</v>
      </c>
      <c r="O143" s="33"/>
      <c r="P143" s="33" t="s">
        <v>1246</v>
      </c>
      <c r="Q143" s="33"/>
      <c r="R143" s="33"/>
      <c r="S143" s="33"/>
      <c r="T143" s="33" t="s">
        <v>3287</v>
      </c>
      <c r="U143" s="33"/>
      <c r="V143" s="33" t="s">
        <v>216</v>
      </c>
      <c r="W143" s="33" t="s">
        <v>134</v>
      </c>
      <c r="X143" s="32" t="s">
        <v>953</v>
      </c>
      <c r="Y143" s="34" t="s">
        <v>956</v>
      </c>
      <c r="Z143" s="33" t="s">
        <v>2795</v>
      </c>
      <c r="AA143" s="35"/>
      <c r="AB143" s="69" t="s">
        <v>24</v>
      </c>
      <c r="AC143" s="69" t="s">
        <v>777</v>
      </c>
      <c r="AD143" s="70" t="s">
        <v>1453</v>
      </c>
      <c r="AE143" s="134" t="s">
        <v>912</v>
      </c>
      <c r="AF143" s="71"/>
    </row>
    <row r="144" spans="1:32" ht="42" x14ac:dyDescent="0.15">
      <c r="A144" s="59">
        <v>140</v>
      </c>
      <c r="B144" s="544" t="s">
        <v>4146</v>
      </c>
      <c r="C144" s="30" t="s">
        <v>2317</v>
      </c>
      <c r="D144" s="31" t="s">
        <v>2350</v>
      </c>
      <c r="E144" s="31" t="s">
        <v>1158</v>
      </c>
      <c r="F144" s="31" t="s">
        <v>2351</v>
      </c>
      <c r="G144" s="33" t="s">
        <v>2156</v>
      </c>
      <c r="H144" s="32" t="s">
        <v>3568</v>
      </c>
      <c r="I144" s="33"/>
      <c r="J144" s="32" t="s">
        <v>953</v>
      </c>
      <c r="K144" s="32" t="s">
        <v>1993</v>
      </c>
      <c r="L144" s="33" t="s">
        <v>2795</v>
      </c>
      <c r="M144" s="33" t="s">
        <v>2156</v>
      </c>
      <c r="N144" s="32" t="s">
        <v>3568</v>
      </c>
      <c r="O144" s="33"/>
      <c r="P144" s="33" t="s">
        <v>129</v>
      </c>
      <c r="Q144" s="33"/>
      <c r="R144" s="33"/>
      <c r="S144" s="33"/>
      <c r="T144" s="33" t="s">
        <v>3287</v>
      </c>
      <c r="U144" s="33"/>
      <c r="V144" s="33" t="s">
        <v>1078</v>
      </c>
      <c r="W144" s="33" t="s">
        <v>134</v>
      </c>
      <c r="X144" s="32" t="s">
        <v>953</v>
      </c>
      <c r="Y144" s="34" t="s">
        <v>956</v>
      </c>
      <c r="Z144" s="33" t="s">
        <v>2795</v>
      </c>
      <c r="AA144" s="35"/>
      <c r="AB144" s="69" t="s">
        <v>24</v>
      </c>
      <c r="AC144" s="69" t="s">
        <v>777</v>
      </c>
      <c r="AD144" s="70" t="s">
        <v>1453</v>
      </c>
      <c r="AE144" s="134" t="s">
        <v>912</v>
      </c>
      <c r="AF144" s="71"/>
    </row>
    <row r="145" spans="1:34" ht="63" x14ac:dyDescent="0.15">
      <c r="A145" s="59">
        <v>141</v>
      </c>
      <c r="B145" s="544" t="s">
        <v>4146</v>
      </c>
      <c r="C145" s="30" t="s">
        <v>2317</v>
      </c>
      <c r="D145" s="31" t="s">
        <v>2347</v>
      </c>
      <c r="E145" s="31" t="s">
        <v>3110</v>
      </c>
      <c r="F145" s="31" t="s">
        <v>2348</v>
      </c>
      <c r="G145" s="33" t="s">
        <v>2158</v>
      </c>
      <c r="H145" s="32" t="s">
        <v>2159</v>
      </c>
      <c r="I145" s="33"/>
      <c r="J145" s="32" t="s">
        <v>3568</v>
      </c>
      <c r="K145" s="32" t="s">
        <v>3568</v>
      </c>
      <c r="L145" s="33"/>
      <c r="M145" s="33" t="s">
        <v>2158</v>
      </c>
      <c r="N145" s="32" t="s">
        <v>2166</v>
      </c>
      <c r="O145" s="33"/>
      <c r="P145" s="33" t="s">
        <v>2317</v>
      </c>
      <c r="Q145" s="33"/>
      <c r="R145" s="33"/>
      <c r="S145" s="33"/>
      <c r="T145" s="33" t="s">
        <v>3287</v>
      </c>
      <c r="U145" s="33" t="s">
        <v>1086</v>
      </c>
      <c r="V145" s="33"/>
      <c r="W145" s="33"/>
      <c r="X145" s="32" t="s">
        <v>3568</v>
      </c>
      <c r="Y145" s="34" t="s">
        <v>3568</v>
      </c>
      <c r="Z145" s="33"/>
      <c r="AA145" s="35"/>
      <c r="AB145" s="69" t="s">
        <v>23</v>
      </c>
      <c r="AC145" s="69" t="s">
        <v>24</v>
      </c>
      <c r="AD145" s="70" t="s">
        <v>2349</v>
      </c>
      <c r="AE145" s="134" t="s">
        <v>912</v>
      </c>
      <c r="AF145" s="71"/>
    </row>
    <row r="146" spans="1:34" ht="31.5" x14ac:dyDescent="0.15">
      <c r="A146" s="59">
        <v>142</v>
      </c>
      <c r="B146" s="544" t="s">
        <v>4146</v>
      </c>
      <c r="C146" s="30" t="s">
        <v>2317</v>
      </c>
      <c r="D146" s="31" t="s">
        <v>2341</v>
      </c>
      <c r="E146" s="31" t="s">
        <v>1170</v>
      </c>
      <c r="F146" s="31" t="s">
        <v>2342</v>
      </c>
      <c r="G146" s="33" t="s">
        <v>2158</v>
      </c>
      <c r="H146" s="32" t="s">
        <v>2159</v>
      </c>
      <c r="I146" s="33"/>
      <c r="J146" s="32" t="s">
        <v>3568</v>
      </c>
      <c r="K146" s="32" t="s">
        <v>3568</v>
      </c>
      <c r="L146" s="33"/>
      <c r="M146" s="33" t="s">
        <v>2158</v>
      </c>
      <c r="N146" s="32" t="s">
        <v>2166</v>
      </c>
      <c r="O146" s="33"/>
      <c r="P146" s="33" t="s">
        <v>2317</v>
      </c>
      <c r="Q146" s="33"/>
      <c r="R146" s="33"/>
      <c r="S146" s="33"/>
      <c r="T146" s="33" t="s">
        <v>3287</v>
      </c>
      <c r="U146" s="33" t="s">
        <v>1086</v>
      </c>
      <c r="V146" s="33"/>
      <c r="W146" s="33"/>
      <c r="X146" s="32" t="s">
        <v>3568</v>
      </c>
      <c r="Y146" s="34" t="s">
        <v>3568</v>
      </c>
      <c r="Z146" s="33"/>
      <c r="AA146" s="35"/>
      <c r="AB146" s="69" t="s">
        <v>24</v>
      </c>
      <c r="AC146" s="82" t="s">
        <v>777</v>
      </c>
      <c r="AD146" s="70" t="s">
        <v>1453</v>
      </c>
      <c r="AE146" s="134" t="s">
        <v>912</v>
      </c>
      <c r="AF146" s="71"/>
    </row>
    <row r="147" spans="1:34" ht="63" x14ac:dyDescent="0.15">
      <c r="A147" s="59">
        <v>143</v>
      </c>
      <c r="B147" s="544" t="s">
        <v>4146</v>
      </c>
      <c r="C147" s="30" t="s">
        <v>3071</v>
      </c>
      <c r="D147" s="31" t="s">
        <v>36</v>
      </c>
      <c r="E147" s="31" t="s">
        <v>1228</v>
      </c>
      <c r="F147" s="31" t="s">
        <v>37</v>
      </c>
      <c r="G147" s="33" t="s">
        <v>2158</v>
      </c>
      <c r="H147" s="32" t="s">
        <v>2157</v>
      </c>
      <c r="I147" s="33"/>
      <c r="J147" s="32" t="s">
        <v>3568</v>
      </c>
      <c r="K147" s="32" t="s">
        <v>3568</v>
      </c>
      <c r="L147" s="33"/>
      <c r="M147" s="33" t="s">
        <v>2156</v>
      </c>
      <c r="N147" s="32" t="s">
        <v>3568</v>
      </c>
      <c r="O147" s="33"/>
      <c r="P147" s="33" t="s">
        <v>3072</v>
      </c>
      <c r="Q147" s="33" t="s">
        <v>561</v>
      </c>
      <c r="R147" s="33"/>
      <c r="S147" s="33"/>
      <c r="T147" s="33" t="s">
        <v>3073</v>
      </c>
      <c r="U147" s="33" t="s">
        <v>218</v>
      </c>
      <c r="V147" s="33" t="s">
        <v>219</v>
      </c>
      <c r="W147" s="33"/>
      <c r="X147" s="32" t="s">
        <v>953</v>
      </c>
      <c r="Y147" s="34" t="s">
        <v>2162</v>
      </c>
      <c r="Z147" s="33"/>
      <c r="AA147" s="35"/>
      <c r="AB147" s="69" t="s">
        <v>24</v>
      </c>
      <c r="AC147" s="69" t="s">
        <v>777</v>
      </c>
      <c r="AD147" s="70" t="s">
        <v>1453</v>
      </c>
      <c r="AE147" s="134" t="s">
        <v>912</v>
      </c>
      <c r="AF147" s="71"/>
      <c r="AH147" s="72"/>
    </row>
    <row r="148" spans="1:34" ht="63" x14ac:dyDescent="0.15">
      <c r="A148" s="59">
        <v>144</v>
      </c>
      <c r="B148" s="544" t="s">
        <v>4146</v>
      </c>
      <c r="C148" s="30" t="s">
        <v>3071</v>
      </c>
      <c r="D148" s="31" t="s">
        <v>2257</v>
      </c>
      <c r="E148" s="31" t="s">
        <v>2022</v>
      </c>
      <c r="F148" s="31" t="s">
        <v>2258</v>
      </c>
      <c r="G148" s="33" t="s">
        <v>2158</v>
      </c>
      <c r="H148" s="32" t="s">
        <v>2157</v>
      </c>
      <c r="I148" s="33"/>
      <c r="J148" s="32" t="s">
        <v>3568</v>
      </c>
      <c r="K148" s="32" t="s">
        <v>3568</v>
      </c>
      <c r="L148" s="33"/>
      <c r="M148" s="33" t="s">
        <v>2156</v>
      </c>
      <c r="N148" s="32" t="s">
        <v>3568</v>
      </c>
      <c r="O148" s="33"/>
      <c r="P148" s="33" t="s">
        <v>3072</v>
      </c>
      <c r="Q148" s="33" t="s">
        <v>561</v>
      </c>
      <c r="R148" s="33"/>
      <c r="S148" s="33"/>
      <c r="T148" s="30" t="s">
        <v>3074</v>
      </c>
      <c r="U148" s="33" t="s">
        <v>218</v>
      </c>
      <c r="V148" s="33" t="s">
        <v>219</v>
      </c>
      <c r="W148" s="33"/>
      <c r="X148" s="32" t="s">
        <v>953</v>
      </c>
      <c r="Y148" s="34" t="s">
        <v>2162</v>
      </c>
      <c r="Z148" s="33"/>
      <c r="AA148" s="35"/>
      <c r="AB148" s="69" t="s">
        <v>24</v>
      </c>
      <c r="AC148" s="69" t="s">
        <v>777</v>
      </c>
      <c r="AD148" s="70" t="s">
        <v>1453</v>
      </c>
      <c r="AE148" s="134" t="s">
        <v>912</v>
      </c>
      <c r="AF148" s="71"/>
      <c r="AH148" s="72"/>
    </row>
    <row r="149" spans="1:34" ht="63" x14ac:dyDescent="0.15">
      <c r="A149" s="59">
        <v>145</v>
      </c>
      <c r="B149" s="544" t="s">
        <v>4146</v>
      </c>
      <c r="C149" s="30" t="s">
        <v>3071</v>
      </c>
      <c r="D149" s="31" t="s">
        <v>2257</v>
      </c>
      <c r="E149" s="31" t="s">
        <v>1229</v>
      </c>
      <c r="F149" s="31" t="s">
        <v>2259</v>
      </c>
      <c r="G149" s="33" t="s">
        <v>2158</v>
      </c>
      <c r="H149" s="32" t="s">
        <v>2157</v>
      </c>
      <c r="I149" s="33"/>
      <c r="J149" s="32" t="s">
        <v>3568</v>
      </c>
      <c r="K149" s="32" t="s">
        <v>3568</v>
      </c>
      <c r="L149" s="33"/>
      <c r="M149" s="33" t="s">
        <v>2156</v>
      </c>
      <c r="N149" s="32" t="s">
        <v>3568</v>
      </c>
      <c r="O149" s="33"/>
      <c r="P149" s="33" t="s">
        <v>3072</v>
      </c>
      <c r="Q149" s="33" t="s">
        <v>561</v>
      </c>
      <c r="R149" s="33"/>
      <c r="S149" s="33"/>
      <c r="T149" s="30" t="s">
        <v>3074</v>
      </c>
      <c r="U149" s="33" t="s">
        <v>218</v>
      </c>
      <c r="V149" s="33" t="s">
        <v>219</v>
      </c>
      <c r="W149" s="33"/>
      <c r="X149" s="32" t="s">
        <v>953</v>
      </c>
      <c r="Y149" s="34" t="s">
        <v>2162</v>
      </c>
      <c r="Z149" s="33"/>
      <c r="AA149" s="35"/>
      <c r="AB149" s="69" t="s">
        <v>24</v>
      </c>
      <c r="AC149" s="69" t="s">
        <v>777</v>
      </c>
      <c r="AD149" s="70" t="s">
        <v>1453</v>
      </c>
      <c r="AE149" s="134" t="s">
        <v>912</v>
      </c>
      <c r="AF149" s="71"/>
      <c r="AH149" s="72"/>
    </row>
    <row r="150" spans="1:34" ht="63" x14ac:dyDescent="0.15">
      <c r="A150" s="59">
        <v>146</v>
      </c>
      <c r="B150" s="544" t="s">
        <v>4146</v>
      </c>
      <c r="C150" s="30" t="s">
        <v>3071</v>
      </c>
      <c r="D150" s="31" t="s">
        <v>38</v>
      </c>
      <c r="E150" s="31" t="s">
        <v>480</v>
      </c>
      <c r="F150" s="31" t="s">
        <v>489</v>
      </c>
      <c r="G150" s="33" t="s">
        <v>2158</v>
      </c>
      <c r="H150" s="32" t="s">
        <v>2157</v>
      </c>
      <c r="I150" s="33"/>
      <c r="J150" s="32" t="s">
        <v>3568</v>
      </c>
      <c r="K150" s="32" t="s">
        <v>3568</v>
      </c>
      <c r="L150" s="33"/>
      <c r="M150" s="33" t="s">
        <v>2156</v>
      </c>
      <c r="N150" s="32" t="s">
        <v>3568</v>
      </c>
      <c r="O150" s="33"/>
      <c r="P150" s="33" t="s">
        <v>2398</v>
      </c>
      <c r="Q150" s="33" t="s">
        <v>217</v>
      </c>
      <c r="R150" s="33"/>
      <c r="S150" s="33"/>
      <c r="T150" s="33" t="s">
        <v>3073</v>
      </c>
      <c r="U150" s="33" t="s">
        <v>1081</v>
      </c>
      <c r="V150" s="33" t="s">
        <v>1087</v>
      </c>
      <c r="W150" s="33"/>
      <c r="X150" s="32" t="s">
        <v>953</v>
      </c>
      <c r="Y150" s="34" t="s">
        <v>2167</v>
      </c>
      <c r="Z150" s="33"/>
      <c r="AA150" s="35"/>
      <c r="AB150" s="69" t="s">
        <v>24</v>
      </c>
      <c r="AC150" s="69" t="s">
        <v>777</v>
      </c>
      <c r="AD150" s="70" t="s">
        <v>1453</v>
      </c>
      <c r="AE150" s="134" t="s">
        <v>912</v>
      </c>
      <c r="AF150" s="71"/>
    </row>
    <row r="151" spans="1:34" ht="31.5" x14ac:dyDescent="0.15">
      <c r="A151" s="59">
        <v>147</v>
      </c>
      <c r="B151" s="544" t="s">
        <v>4146</v>
      </c>
      <c r="C151" s="30" t="s">
        <v>3071</v>
      </c>
      <c r="D151" s="31" t="s">
        <v>38</v>
      </c>
      <c r="E151" s="31" t="s">
        <v>85</v>
      </c>
      <c r="F151" s="31" t="s">
        <v>490</v>
      </c>
      <c r="G151" s="33" t="s">
        <v>2158</v>
      </c>
      <c r="H151" s="32" t="s">
        <v>2157</v>
      </c>
      <c r="I151" s="33"/>
      <c r="J151" s="32" t="s">
        <v>3568</v>
      </c>
      <c r="K151" s="32" t="s">
        <v>3568</v>
      </c>
      <c r="L151" s="33"/>
      <c r="M151" s="33" t="s">
        <v>2158</v>
      </c>
      <c r="N151" s="32" t="s">
        <v>644</v>
      </c>
      <c r="O151" s="33"/>
      <c r="P151" s="33" t="s">
        <v>2398</v>
      </c>
      <c r="Q151" s="33"/>
      <c r="R151" s="33"/>
      <c r="S151" s="33"/>
      <c r="T151" s="33" t="s">
        <v>3073</v>
      </c>
      <c r="U151" s="33"/>
      <c r="V151" s="33"/>
      <c r="W151" s="33"/>
      <c r="X151" s="32" t="s">
        <v>3568</v>
      </c>
      <c r="Y151" s="34" t="s">
        <v>3568</v>
      </c>
      <c r="Z151" s="33"/>
      <c r="AA151" s="35"/>
      <c r="AB151" s="69" t="s">
        <v>24</v>
      </c>
      <c r="AC151" s="69" t="s">
        <v>777</v>
      </c>
      <c r="AD151" s="70" t="s">
        <v>1453</v>
      </c>
      <c r="AE151" s="134" t="s">
        <v>912</v>
      </c>
      <c r="AF151" s="71"/>
    </row>
    <row r="152" spans="1:34" ht="63" x14ac:dyDescent="0.15">
      <c r="A152" s="59">
        <v>148</v>
      </c>
      <c r="B152" s="544" t="s">
        <v>4146</v>
      </c>
      <c r="C152" s="30" t="s">
        <v>3071</v>
      </c>
      <c r="D152" s="31" t="s">
        <v>287</v>
      </c>
      <c r="E152" s="31" t="s">
        <v>83</v>
      </c>
      <c r="F152" s="31" t="s">
        <v>288</v>
      </c>
      <c r="G152" s="33" t="s">
        <v>2156</v>
      </c>
      <c r="H152" s="32" t="s">
        <v>3568</v>
      </c>
      <c r="I152" s="33"/>
      <c r="J152" s="32" t="s">
        <v>953</v>
      </c>
      <c r="K152" s="32" t="s">
        <v>954</v>
      </c>
      <c r="L152" s="33"/>
      <c r="M152" s="33" t="s">
        <v>2158</v>
      </c>
      <c r="N152" s="32" t="s">
        <v>2161</v>
      </c>
      <c r="O152" s="33"/>
      <c r="P152" s="33" t="s">
        <v>3071</v>
      </c>
      <c r="Q152" s="33"/>
      <c r="R152" s="33"/>
      <c r="S152" s="33"/>
      <c r="T152" s="33" t="s">
        <v>3073</v>
      </c>
      <c r="U152" s="33" t="s">
        <v>1087</v>
      </c>
      <c r="V152" s="33" t="s">
        <v>1087</v>
      </c>
      <c r="W152" s="33"/>
      <c r="X152" s="32" t="s">
        <v>3568</v>
      </c>
      <c r="Y152" s="34" t="s">
        <v>3568</v>
      </c>
      <c r="Z152" s="33"/>
      <c r="AA152" s="35"/>
      <c r="AB152" s="69" t="s">
        <v>777</v>
      </c>
      <c r="AC152" s="69" t="s">
        <v>24</v>
      </c>
      <c r="AD152" s="70" t="s">
        <v>289</v>
      </c>
      <c r="AE152" s="134" t="s">
        <v>912</v>
      </c>
      <c r="AF152" s="71"/>
    </row>
    <row r="153" spans="1:34" ht="31.5" x14ac:dyDescent="0.15">
      <c r="A153" s="59">
        <v>149</v>
      </c>
      <c r="B153" s="544" t="s">
        <v>4146</v>
      </c>
      <c r="C153" s="30" t="s">
        <v>3071</v>
      </c>
      <c r="D153" s="31" t="s">
        <v>1948</v>
      </c>
      <c r="E153" s="31" t="s">
        <v>2998</v>
      </c>
      <c r="F153" s="31" t="s">
        <v>2250</v>
      </c>
      <c r="G153" s="33" t="s">
        <v>2156</v>
      </c>
      <c r="H153" s="32" t="s">
        <v>3568</v>
      </c>
      <c r="I153" s="33"/>
      <c r="J153" s="32" t="s">
        <v>2160</v>
      </c>
      <c r="K153" s="32" t="s">
        <v>3568</v>
      </c>
      <c r="L153" s="33"/>
      <c r="M153" s="33" t="s">
        <v>2158</v>
      </c>
      <c r="N153" s="32" t="s">
        <v>644</v>
      </c>
      <c r="O153" s="33"/>
      <c r="P153" s="33" t="s">
        <v>2398</v>
      </c>
      <c r="Q153" s="33"/>
      <c r="R153" s="33"/>
      <c r="S153" s="33"/>
      <c r="T153" s="30" t="s">
        <v>3073</v>
      </c>
      <c r="U153" s="33"/>
      <c r="V153" s="33"/>
      <c r="W153" s="33"/>
      <c r="X153" s="32" t="s">
        <v>3568</v>
      </c>
      <c r="Y153" s="34" t="s">
        <v>3568</v>
      </c>
      <c r="Z153" s="33"/>
      <c r="AA153" s="35"/>
      <c r="AB153" s="69" t="s">
        <v>23</v>
      </c>
      <c r="AC153" s="69" t="s">
        <v>24</v>
      </c>
      <c r="AD153" s="70" t="s">
        <v>2251</v>
      </c>
      <c r="AE153" s="134" t="s">
        <v>912</v>
      </c>
    </row>
    <row r="154" spans="1:34" ht="42" x14ac:dyDescent="0.15">
      <c r="A154" s="59">
        <v>150</v>
      </c>
      <c r="B154" s="544" t="s">
        <v>4146</v>
      </c>
      <c r="C154" s="74" t="s">
        <v>3071</v>
      </c>
      <c r="D154" s="31" t="s">
        <v>2813</v>
      </c>
      <c r="E154" s="31" t="s">
        <v>870</v>
      </c>
      <c r="F154" s="31" t="s">
        <v>751</v>
      </c>
      <c r="G154" s="33" t="s">
        <v>2156</v>
      </c>
      <c r="H154" s="32" t="s">
        <v>3568</v>
      </c>
      <c r="I154" s="33"/>
      <c r="J154" s="32" t="s">
        <v>2160</v>
      </c>
      <c r="K154" s="32" t="s">
        <v>3568</v>
      </c>
      <c r="L154" s="33"/>
      <c r="M154" s="33" t="s">
        <v>2158</v>
      </c>
      <c r="N154" s="32" t="s">
        <v>488</v>
      </c>
      <c r="O154" s="33" t="s">
        <v>2707</v>
      </c>
      <c r="P154" s="33" t="s">
        <v>3071</v>
      </c>
      <c r="Q154" s="33"/>
      <c r="R154" s="33"/>
      <c r="S154" s="33"/>
      <c r="T154" s="33" t="s">
        <v>3073</v>
      </c>
      <c r="U154" s="33"/>
      <c r="V154" s="33"/>
      <c r="W154" s="33"/>
      <c r="X154" s="32" t="s">
        <v>3568</v>
      </c>
      <c r="Y154" s="34" t="s">
        <v>3568</v>
      </c>
      <c r="Z154" s="33"/>
      <c r="AA154" s="75"/>
      <c r="AB154" s="63"/>
      <c r="AC154" s="76"/>
      <c r="AD154" s="31"/>
      <c r="AE154" s="133"/>
      <c r="AF154" s="71"/>
    </row>
    <row r="155" spans="1:34" ht="31.5" x14ac:dyDescent="0.15">
      <c r="A155" s="59">
        <v>151</v>
      </c>
      <c r="B155" s="544" t="s">
        <v>4146</v>
      </c>
      <c r="C155" s="30" t="s">
        <v>3071</v>
      </c>
      <c r="D155" s="31" t="s">
        <v>1948</v>
      </c>
      <c r="E155" s="31" t="s">
        <v>88</v>
      </c>
      <c r="F155" s="31" t="s">
        <v>1949</v>
      </c>
      <c r="G155" s="33" t="s">
        <v>2158</v>
      </c>
      <c r="H155" s="32" t="s">
        <v>2159</v>
      </c>
      <c r="I155" s="33"/>
      <c r="J155" s="32" t="s">
        <v>3568</v>
      </c>
      <c r="K155" s="32" t="s">
        <v>3568</v>
      </c>
      <c r="L155" s="33"/>
      <c r="M155" s="33" t="s">
        <v>2158</v>
      </c>
      <c r="N155" s="32" t="s">
        <v>644</v>
      </c>
      <c r="O155" s="33"/>
      <c r="P155" s="33" t="s">
        <v>2398</v>
      </c>
      <c r="Q155" s="33"/>
      <c r="R155" s="33"/>
      <c r="S155" s="33"/>
      <c r="T155" s="30" t="s">
        <v>3073</v>
      </c>
      <c r="U155" s="33"/>
      <c r="V155" s="33"/>
      <c r="W155" s="33"/>
      <c r="X155" s="32" t="s">
        <v>3568</v>
      </c>
      <c r="Y155" s="34" t="s">
        <v>3568</v>
      </c>
      <c r="Z155" s="33"/>
      <c r="AA155" s="35"/>
      <c r="AB155" s="69" t="s">
        <v>23</v>
      </c>
      <c r="AC155" s="69" t="s">
        <v>24</v>
      </c>
      <c r="AD155" s="70" t="s">
        <v>439</v>
      </c>
      <c r="AE155" s="134" t="s">
        <v>912</v>
      </c>
      <c r="AF155" s="71"/>
    </row>
    <row r="156" spans="1:34" ht="31.5" x14ac:dyDescent="0.15">
      <c r="A156" s="59">
        <v>152</v>
      </c>
      <c r="B156" s="544" t="s">
        <v>4146</v>
      </c>
      <c r="C156" s="30" t="s">
        <v>3071</v>
      </c>
      <c r="D156" s="31" t="s">
        <v>1948</v>
      </c>
      <c r="E156" s="31" t="s">
        <v>1299</v>
      </c>
      <c r="F156" s="31" t="s">
        <v>440</v>
      </c>
      <c r="G156" s="33" t="s">
        <v>2156</v>
      </c>
      <c r="H156" s="32" t="s">
        <v>3568</v>
      </c>
      <c r="I156" s="33"/>
      <c r="J156" s="32" t="s">
        <v>2160</v>
      </c>
      <c r="K156" s="32" t="s">
        <v>3568</v>
      </c>
      <c r="L156" s="33"/>
      <c r="M156" s="33" t="s">
        <v>2158</v>
      </c>
      <c r="N156" s="32" t="s">
        <v>644</v>
      </c>
      <c r="O156" s="33"/>
      <c r="P156" s="33" t="s">
        <v>2398</v>
      </c>
      <c r="Q156" s="33"/>
      <c r="R156" s="33"/>
      <c r="S156" s="33"/>
      <c r="T156" s="30" t="s">
        <v>3073</v>
      </c>
      <c r="U156" s="33"/>
      <c r="V156" s="33"/>
      <c r="W156" s="33"/>
      <c r="X156" s="32" t="s">
        <v>3568</v>
      </c>
      <c r="Y156" s="34" t="s">
        <v>3568</v>
      </c>
      <c r="Z156" s="33"/>
      <c r="AA156" s="35"/>
      <c r="AB156" s="69" t="s">
        <v>23</v>
      </c>
      <c r="AC156" s="69" t="s">
        <v>24</v>
      </c>
      <c r="AD156" s="70" t="s">
        <v>441</v>
      </c>
      <c r="AE156" s="134" t="s">
        <v>912</v>
      </c>
      <c r="AF156" s="71"/>
    </row>
    <row r="157" spans="1:34" ht="52.5" x14ac:dyDescent="0.15">
      <c r="A157" s="59">
        <v>153</v>
      </c>
      <c r="B157" s="544" t="s">
        <v>4146</v>
      </c>
      <c r="C157" s="30" t="s">
        <v>3071</v>
      </c>
      <c r="D157" s="31" t="s">
        <v>3132</v>
      </c>
      <c r="E157" s="31" t="s">
        <v>2946</v>
      </c>
      <c r="F157" s="31" t="s">
        <v>442</v>
      </c>
      <c r="G157" s="33" t="s">
        <v>2156</v>
      </c>
      <c r="H157" s="32" t="s">
        <v>3568</v>
      </c>
      <c r="I157" s="33"/>
      <c r="J157" s="32" t="s">
        <v>2160</v>
      </c>
      <c r="K157" s="32" t="s">
        <v>3568</v>
      </c>
      <c r="L157" s="33"/>
      <c r="M157" s="33" t="s">
        <v>2158</v>
      </c>
      <c r="N157" s="32" t="s">
        <v>644</v>
      </c>
      <c r="O157" s="33"/>
      <c r="P157" s="33" t="s">
        <v>2398</v>
      </c>
      <c r="Q157" s="33"/>
      <c r="R157" s="33"/>
      <c r="S157" s="33"/>
      <c r="T157" s="30" t="s">
        <v>3073</v>
      </c>
      <c r="U157" s="33"/>
      <c r="V157" s="33"/>
      <c r="W157" s="33" t="s">
        <v>3289</v>
      </c>
      <c r="X157" s="32" t="s">
        <v>3568</v>
      </c>
      <c r="Y157" s="34" t="s">
        <v>3568</v>
      </c>
      <c r="Z157" s="33"/>
      <c r="AA157" s="35"/>
      <c r="AB157" s="69" t="s">
        <v>23</v>
      </c>
      <c r="AC157" s="69" t="s">
        <v>24</v>
      </c>
      <c r="AD157" s="70" t="s">
        <v>443</v>
      </c>
      <c r="AE157" s="134" t="s">
        <v>912</v>
      </c>
      <c r="AF157" s="71"/>
    </row>
    <row r="158" spans="1:34" ht="31.5" x14ac:dyDescent="0.15">
      <c r="A158" s="59">
        <v>154</v>
      </c>
      <c r="B158" s="544" t="s">
        <v>4146</v>
      </c>
      <c r="C158" s="30" t="s">
        <v>3071</v>
      </c>
      <c r="D158" s="31" t="s">
        <v>1948</v>
      </c>
      <c r="E158" s="31" t="s">
        <v>1300</v>
      </c>
      <c r="F158" s="31" t="s">
        <v>444</v>
      </c>
      <c r="G158" s="33" t="s">
        <v>2156</v>
      </c>
      <c r="H158" s="32" t="s">
        <v>3568</v>
      </c>
      <c r="I158" s="33"/>
      <c r="J158" s="32" t="s">
        <v>2160</v>
      </c>
      <c r="K158" s="32" t="s">
        <v>3568</v>
      </c>
      <c r="L158" s="33"/>
      <c r="M158" s="33" t="s">
        <v>2158</v>
      </c>
      <c r="N158" s="32" t="s">
        <v>644</v>
      </c>
      <c r="O158" s="33"/>
      <c r="P158" s="33" t="s">
        <v>2398</v>
      </c>
      <c r="Q158" s="33"/>
      <c r="R158" s="33"/>
      <c r="S158" s="33"/>
      <c r="T158" s="30" t="s">
        <v>3073</v>
      </c>
      <c r="U158" s="33"/>
      <c r="V158" s="33"/>
      <c r="W158" s="33"/>
      <c r="X158" s="32" t="s">
        <v>3568</v>
      </c>
      <c r="Y158" s="34" t="s">
        <v>3568</v>
      </c>
      <c r="Z158" s="33"/>
      <c r="AA158" s="35"/>
      <c r="AB158" s="69" t="s">
        <v>23</v>
      </c>
      <c r="AC158" s="69" t="s">
        <v>24</v>
      </c>
      <c r="AD158" s="70" t="s">
        <v>443</v>
      </c>
      <c r="AE158" s="134" t="s">
        <v>912</v>
      </c>
      <c r="AF158" s="71"/>
    </row>
    <row r="159" spans="1:34" ht="31.5" x14ac:dyDescent="0.15">
      <c r="A159" s="59">
        <v>155</v>
      </c>
      <c r="B159" s="544" t="s">
        <v>4146</v>
      </c>
      <c r="C159" s="30" t="s">
        <v>3071</v>
      </c>
      <c r="D159" s="31" t="s">
        <v>1948</v>
      </c>
      <c r="E159" s="31" t="s">
        <v>1167</v>
      </c>
      <c r="F159" s="31" t="s">
        <v>445</v>
      </c>
      <c r="G159" s="33" t="s">
        <v>2156</v>
      </c>
      <c r="H159" s="32" t="s">
        <v>3568</v>
      </c>
      <c r="I159" s="33"/>
      <c r="J159" s="32" t="s">
        <v>2160</v>
      </c>
      <c r="K159" s="32" t="s">
        <v>3568</v>
      </c>
      <c r="L159" s="33"/>
      <c r="M159" s="33" t="s">
        <v>2158</v>
      </c>
      <c r="N159" s="32" t="s">
        <v>644</v>
      </c>
      <c r="O159" s="33"/>
      <c r="P159" s="33" t="s">
        <v>2398</v>
      </c>
      <c r="Q159" s="33"/>
      <c r="R159" s="33"/>
      <c r="S159" s="33"/>
      <c r="T159" s="30" t="s">
        <v>3073</v>
      </c>
      <c r="U159" s="33"/>
      <c r="V159" s="33"/>
      <c r="W159" s="33"/>
      <c r="X159" s="32" t="s">
        <v>3568</v>
      </c>
      <c r="Y159" s="34" t="s">
        <v>3568</v>
      </c>
      <c r="Z159" s="33"/>
      <c r="AA159" s="35"/>
      <c r="AB159" s="69" t="s">
        <v>23</v>
      </c>
      <c r="AC159" s="69" t="s">
        <v>24</v>
      </c>
      <c r="AD159" s="70" t="s">
        <v>443</v>
      </c>
      <c r="AE159" s="134" t="s">
        <v>912</v>
      </c>
      <c r="AF159" s="71"/>
    </row>
    <row r="160" spans="1:34" ht="31.5" x14ac:dyDescent="0.15">
      <c r="A160" s="59">
        <v>156</v>
      </c>
      <c r="B160" s="544" t="s">
        <v>4146</v>
      </c>
      <c r="C160" s="30" t="s">
        <v>3071</v>
      </c>
      <c r="D160" s="31" t="s">
        <v>1948</v>
      </c>
      <c r="E160" s="31" t="s">
        <v>1216</v>
      </c>
      <c r="F160" s="31" t="s">
        <v>446</v>
      </c>
      <c r="G160" s="33" t="s">
        <v>2156</v>
      </c>
      <c r="H160" s="32" t="s">
        <v>3568</v>
      </c>
      <c r="I160" s="33"/>
      <c r="J160" s="32" t="s">
        <v>2160</v>
      </c>
      <c r="K160" s="32" t="s">
        <v>3568</v>
      </c>
      <c r="L160" s="33"/>
      <c r="M160" s="33" t="s">
        <v>2158</v>
      </c>
      <c r="N160" s="32" t="s">
        <v>644</v>
      </c>
      <c r="O160" s="33"/>
      <c r="P160" s="33" t="s">
        <v>2398</v>
      </c>
      <c r="Q160" s="33"/>
      <c r="R160" s="33"/>
      <c r="S160" s="33"/>
      <c r="T160" s="30" t="s">
        <v>3073</v>
      </c>
      <c r="U160" s="33"/>
      <c r="V160" s="33"/>
      <c r="W160" s="33"/>
      <c r="X160" s="32" t="s">
        <v>3568</v>
      </c>
      <c r="Y160" s="34" t="s">
        <v>3568</v>
      </c>
      <c r="Z160" s="33"/>
      <c r="AA160" s="35"/>
      <c r="AB160" s="69" t="s">
        <v>23</v>
      </c>
      <c r="AC160" s="69" t="s">
        <v>24</v>
      </c>
      <c r="AD160" s="70" t="s">
        <v>447</v>
      </c>
      <c r="AE160" s="134" t="s">
        <v>912</v>
      </c>
      <c r="AF160" s="71"/>
    </row>
    <row r="161" spans="1:32" ht="31.5" x14ac:dyDescent="0.15">
      <c r="A161" s="59">
        <v>157</v>
      </c>
      <c r="B161" s="544" t="s">
        <v>4146</v>
      </c>
      <c r="C161" s="30" t="s">
        <v>3071</v>
      </c>
      <c r="D161" s="31" t="s">
        <v>1948</v>
      </c>
      <c r="E161" s="31" t="s">
        <v>1301</v>
      </c>
      <c r="F161" s="31" t="s">
        <v>452</v>
      </c>
      <c r="G161" s="33" t="s">
        <v>2156</v>
      </c>
      <c r="H161" s="32" t="s">
        <v>3568</v>
      </c>
      <c r="I161" s="33"/>
      <c r="J161" s="32" t="s">
        <v>2160</v>
      </c>
      <c r="K161" s="32" t="s">
        <v>3568</v>
      </c>
      <c r="L161" s="33"/>
      <c r="M161" s="33" t="s">
        <v>2158</v>
      </c>
      <c r="N161" s="32" t="s">
        <v>644</v>
      </c>
      <c r="O161" s="33"/>
      <c r="P161" s="33" t="s">
        <v>2398</v>
      </c>
      <c r="Q161" s="33"/>
      <c r="R161" s="33"/>
      <c r="S161" s="33"/>
      <c r="T161" s="30" t="s">
        <v>3073</v>
      </c>
      <c r="U161" s="33"/>
      <c r="V161" s="33"/>
      <c r="W161" s="33"/>
      <c r="X161" s="32" t="s">
        <v>3568</v>
      </c>
      <c r="Y161" s="34" t="s">
        <v>3568</v>
      </c>
      <c r="Z161" s="33"/>
      <c r="AA161" s="35"/>
      <c r="AB161" s="69" t="s">
        <v>23</v>
      </c>
      <c r="AC161" s="69" t="s">
        <v>24</v>
      </c>
      <c r="AD161" s="70" t="s">
        <v>453</v>
      </c>
      <c r="AE161" s="134" t="s">
        <v>912</v>
      </c>
      <c r="AF161" s="71"/>
    </row>
    <row r="162" spans="1:32" ht="31.5" x14ac:dyDescent="0.15">
      <c r="A162" s="59">
        <v>158</v>
      </c>
      <c r="B162" s="544" t="s">
        <v>4146</v>
      </c>
      <c r="C162" s="30" t="s">
        <v>3071</v>
      </c>
      <c r="D162" s="31" t="s">
        <v>1948</v>
      </c>
      <c r="E162" s="31" t="s">
        <v>1302</v>
      </c>
      <c r="F162" s="31" t="s">
        <v>2252</v>
      </c>
      <c r="G162" s="33" t="s">
        <v>2156</v>
      </c>
      <c r="H162" s="32" t="s">
        <v>3568</v>
      </c>
      <c r="I162" s="33"/>
      <c r="J162" s="32" t="s">
        <v>2160</v>
      </c>
      <c r="K162" s="32" t="s">
        <v>3568</v>
      </c>
      <c r="L162" s="33"/>
      <c r="M162" s="33" t="s">
        <v>2158</v>
      </c>
      <c r="N162" s="32" t="s">
        <v>644</v>
      </c>
      <c r="O162" s="33"/>
      <c r="P162" s="33" t="s">
        <v>2398</v>
      </c>
      <c r="Q162" s="33"/>
      <c r="R162" s="33"/>
      <c r="S162" s="33"/>
      <c r="T162" s="30" t="s">
        <v>3073</v>
      </c>
      <c r="U162" s="33"/>
      <c r="V162" s="33"/>
      <c r="W162" s="33"/>
      <c r="X162" s="32" t="s">
        <v>3568</v>
      </c>
      <c r="Y162" s="34" t="s">
        <v>3568</v>
      </c>
      <c r="Z162" s="33"/>
      <c r="AA162" s="35"/>
      <c r="AB162" s="69" t="s">
        <v>23</v>
      </c>
      <c r="AC162" s="69" t="s">
        <v>24</v>
      </c>
      <c r="AD162" s="70" t="s">
        <v>443</v>
      </c>
      <c r="AE162" s="134" t="s">
        <v>912</v>
      </c>
      <c r="AF162" s="71"/>
    </row>
    <row r="163" spans="1:32" ht="31.5" x14ac:dyDescent="0.15">
      <c r="A163" s="59">
        <v>159</v>
      </c>
      <c r="B163" s="544" t="s">
        <v>4146</v>
      </c>
      <c r="C163" s="30" t="s">
        <v>3071</v>
      </c>
      <c r="D163" s="31" t="s">
        <v>1948</v>
      </c>
      <c r="E163" s="31" t="s">
        <v>1168</v>
      </c>
      <c r="F163" s="31" t="s">
        <v>448</v>
      </c>
      <c r="G163" s="33" t="s">
        <v>2156</v>
      </c>
      <c r="H163" s="32" t="s">
        <v>3568</v>
      </c>
      <c r="I163" s="33"/>
      <c r="J163" s="32" t="s">
        <v>2160</v>
      </c>
      <c r="K163" s="32" t="s">
        <v>3568</v>
      </c>
      <c r="L163" s="33"/>
      <c r="M163" s="33" t="s">
        <v>2158</v>
      </c>
      <c r="N163" s="32" t="s">
        <v>644</v>
      </c>
      <c r="O163" s="33"/>
      <c r="P163" s="33" t="s">
        <v>2398</v>
      </c>
      <c r="Q163" s="33"/>
      <c r="R163" s="33"/>
      <c r="S163" s="33"/>
      <c r="T163" s="30" t="s">
        <v>3073</v>
      </c>
      <c r="U163" s="33"/>
      <c r="V163" s="33"/>
      <c r="W163" s="33"/>
      <c r="X163" s="32" t="s">
        <v>3568</v>
      </c>
      <c r="Y163" s="34" t="s">
        <v>3568</v>
      </c>
      <c r="Z163" s="33"/>
      <c r="AA163" s="35"/>
      <c r="AB163" s="69" t="s">
        <v>23</v>
      </c>
      <c r="AC163" s="69" t="s">
        <v>24</v>
      </c>
      <c r="AD163" s="70" t="s">
        <v>447</v>
      </c>
      <c r="AE163" s="134" t="s">
        <v>912</v>
      </c>
      <c r="AF163" s="71"/>
    </row>
    <row r="164" spans="1:32" ht="31.5" x14ac:dyDescent="0.15">
      <c r="A164" s="59">
        <v>160</v>
      </c>
      <c r="B164" s="544" t="s">
        <v>4146</v>
      </c>
      <c r="C164" s="30" t="s">
        <v>3071</v>
      </c>
      <c r="D164" s="31" t="s">
        <v>1948</v>
      </c>
      <c r="E164" s="31" t="s">
        <v>1169</v>
      </c>
      <c r="F164" s="31" t="s">
        <v>1604</v>
      </c>
      <c r="G164" s="33" t="s">
        <v>2156</v>
      </c>
      <c r="H164" s="32" t="s">
        <v>3568</v>
      </c>
      <c r="I164" s="33"/>
      <c r="J164" s="32" t="s">
        <v>2160</v>
      </c>
      <c r="K164" s="32" t="s">
        <v>3568</v>
      </c>
      <c r="L164" s="33"/>
      <c r="M164" s="33" t="s">
        <v>2158</v>
      </c>
      <c r="N164" s="32" t="s">
        <v>644</v>
      </c>
      <c r="O164" s="33"/>
      <c r="P164" s="33" t="s">
        <v>2398</v>
      </c>
      <c r="Q164" s="33"/>
      <c r="R164" s="33"/>
      <c r="S164" s="33"/>
      <c r="T164" s="30" t="s">
        <v>3073</v>
      </c>
      <c r="U164" s="33"/>
      <c r="V164" s="33"/>
      <c r="W164" s="33"/>
      <c r="X164" s="32" t="s">
        <v>3568</v>
      </c>
      <c r="Y164" s="34" t="s">
        <v>3568</v>
      </c>
      <c r="Z164" s="33"/>
      <c r="AA164" s="35"/>
      <c r="AB164" s="69" t="s">
        <v>23</v>
      </c>
      <c r="AC164" s="69" t="s">
        <v>24</v>
      </c>
      <c r="AD164" s="70" t="s">
        <v>449</v>
      </c>
      <c r="AE164" s="134" t="s">
        <v>912</v>
      </c>
      <c r="AF164" s="71"/>
    </row>
    <row r="165" spans="1:32" ht="31.5" x14ac:dyDescent="0.15">
      <c r="A165" s="59">
        <v>161</v>
      </c>
      <c r="B165" s="544" t="s">
        <v>4146</v>
      </c>
      <c r="C165" s="30" t="s">
        <v>3071</v>
      </c>
      <c r="D165" s="31" t="s">
        <v>1948</v>
      </c>
      <c r="E165" s="31" t="s">
        <v>1131</v>
      </c>
      <c r="F165" s="31" t="s">
        <v>450</v>
      </c>
      <c r="G165" s="33" t="s">
        <v>2156</v>
      </c>
      <c r="H165" s="32" t="s">
        <v>3568</v>
      </c>
      <c r="I165" s="33"/>
      <c r="J165" s="32" t="s">
        <v>2160</v>
      </c>
      <c r="K165" s="32" t="s">
        <v>3568</v>
      </c>
      <c r="L165" s="33"/>
      <c r="M165" s="33" t="s">
        <v>2158</v>
      </c>
      <c r="N165" s="32" t="s">
        <v>644</v>
      </c>
      <c r="O165" s="33"/>
      <c r="P165" s="33" t="s">
        <v>2398</v>
      </c>
      <c r="Q165" s="33"/>
      <c r="R165" s="33"/>
      <c r="S165" s="33"/>
      <c r="T165" s="30" t="s">
        <v>3073</v>
      </c>
      <c r="U165" s="33"/>
      <c r="V165" s="33"/>
      <c r="W165" s="33"/>
      <c r="X165" s="32" t="s">
        <v>3568</v>
      </c>
      <c r="Y165" s="34" t="s">
        <v>3568</v>
      </c>
      <c r="Z165" s="33"/>
      <c r="AA165" s="35"/>
      <c r="AB165" s="69" t="s">
        <v>23</v>
      </c>
      <c r="AC165" s="69" t="s">
        <v>24</v>
      </c>
      <c r="AD165" s="70" t="s">
        <v>451</v>
      </c>
      <c r="AE165" s="134" t="s">
        <v>912</v>
      </c>
      <c r="AF165" s="71"/>
    </row>
    <row r="166" spans="1:32" ht="42" x14ac:dyDescent="0.15">
      <c r="A166" s="59">
        <v>162</v>
      </c>
      <c r="B166" s="544" t="s">
        <v>4146</v>
      </c>
      <c r="C166" s="30" t="s">
        <v>3071</v>
      </c>
      <c r="D166" s="31" t="s">
        <v>1454</v>
      </c>
      <c r="E166" s="31" t="s">
        <v>2705</v>
      </c>
      <c r="F166" s="60" t="s">
        <v>2706</v>
      </c>
      <c r="G166" s="33" t="s">
        <v>2156</v>
      </c>
      <c r="H166" s="32" t="s">
        <v>3568</v>
      </c>
      <c r="I166" s="33"/>
      <c r="J166" s="32" t="s">
        <v>2160</v>
      </c>
      <c r="K166" s="32" t="s">
        <v>3568</v>
      </c>
      <c r="L166" s="33"/>
      <c r="M166" s="33" t="s">
        <v>2158</v>
      </c>
      <c r="N166" s="32" t="s">
        <v>488</v>
      </c>
      <c r="O166" s="33" t="s">
        <v>2707</v>
      </c>
      <c r="P166" s="33" t="s">
        <v>3071</v>
      </c>
      <c r="Q166" s="33"/>
      <c r="R166" s="33"/>
      <c r="S166" s="33"/>
      <c r="T166" s="30" t="s">
        <v>3073</v>
      </c>
      <c r="U166" s="33"/>
      <c r="V166" s="33"/>
      <c r="W166" s="33"/>
      <c r="X166" s="32" t="s">
        <v>3568</v>
      </c>
      <c r="Y166" s="34" t="s">
        <v>3568</v>
      </c>
      <c r="Z166" s="33"/>
      <c r="AA166" s="35"/>
      <c r="AB166" s="69"/>
      <c r="AC166" s="69"/>
      <c r="AD166" s="70"/>
      <c r="AE166" s="134"/>
      <c r="AF166" s="71"/>
    </row>
    <row r="167" spans="1:32" s="72" customFormat="1" ht="42" x14ac:dyDescent="0.15">
      <c r="A167" s="59">
        <v>163</v>
      </c>
      <c r="B167" s="544" t="s">
        <v>4146</v>
      </c>
      <c r="C167" s="30" t="s">
        <v>3071</v>
      </c>
      <c r="D167" s="31" t="s">
        <v>1454</v>
      </c>
      <c r="E167" s="31" t="s">
        <v>2708</v>
      </c>
      <c r="F167" s="60" t="s">
        <v>2709</v>
      </c>
      <c r="G167" s="33" t="s">
        <v>2156</v>
      </c>
      <c r="H167" s="32" t="s">
        <v>3568</v>
      </c>
      <c r="I167" s="33"/>
      <c r="J167" s="32" t="s">
        <v>2160</v>
      </c>
      <c r="K167" s="32" t="s">
        <v>3568</v>
      </c>
      <c r="L167" s="33"/>
      <c r="M167" s="33" t="s">
        <v>2158</v>
      </c>
      <c r="N167" s="32" t="s">
        <v>488</v>
      </c>
      <c r="O167" s="33" t="s">
        <v>2707</v>
      </c>
      <c r="P167" s="33" t="s">
        <v>3071</v>
      </c>
      <c r="Q167" s="33"/>
      <c r="R167" s="33"/>
      <c r="S167" s="33"/>
      <c r="T167" s="30" t="s">
        <v>3071</v>
      </c>
      <c r="U167" s="33"/>
      <c r="V167" s="33"/>
      <c r="W167" s="33"/>
      <c r="X167" s="32" t="s">
        <v>3568</v>
      </c>
      <c r="Y167" s="34" t="s">
        <v>3568</v>
      </c>
      <c r="Z167" s="33"/>
      <c r="AA167" s="35"/>
      <c r="AB167" s="69"/>
      <c r="AC167" s="69"/>
      <c r="AD167" s="70"/>
      <c r="AE167" s="134"/>
    </row>
    <row r="168" spans="1:32" s="72" customFormat="1" ht="42" x14ac:dyDescent="0.15">
      <c r="A168" s="59">
        <v>164</v>
      </c>
      <c r="B168" s="544" t="s">
        <v>4146</v>
      </c>
      <c r="C168" s="74" t="s">
        <v>3071</v>
      </c>
      <c r="D168" s="31" t="s">
        <v>1454</v>
      </c>
      <c r="E168" s="31" t="s">
        <v>2857</v>
      </c>
      <c r="F168" s="31" t="s">
        <v>2835</v>
      </c>
      <c r="G168" s="33" t="s">
        <v>2156</v>
      </c>
      <c r="H168" s="32" t="s">
        <v>3568</v>
      </c>
      <c r="I168" s="33"/>
      <c r="J168" s="32" t="s">
        <v>2160</v>
      </c>
      <c r="K168" s="32" t="s">
        <v>3568</v>
      </c>
      <c r="L168" s="33"/>
      <c r="M168" s="33" t="s">
        <v>2158</v>
      </c>
      <c r="N168" s="32" t="s">
        <v>488</v>
      </c>
      <c r="O168" s="33" t="s">
        <v>3700</v>
      </c>
      <c r="P168" s="33" t="s">
        <v>1246</v>
      </c>
      <c r="Q168" s="33"/>
      <c r="R168" s="33"/>
      <c r="S168" s="33"/>
      <c r="T168" s="33" t="s">
        <v>3073</v>
      </c>
      <c r="U168" s="33"/>
      <c r="V168" s="33"/>
      <c r="W168" s="33"/>
      <c r="X168" s="32" t="s">
        <v>3568</v>
      </c>
      <c r="Y168" s="34" t="s">
        <v>3568</v>
      </c>
      <c r="Z168" s="33"/>
      <c r="AA168" s="75"/>
      <c r="AB168" s="63"/>
      <c r="AC168" s="76"/>
      <c r="AD168" s="31"/>
      <c r="AE168" s="133"/>
    </row>
    <row r="169" spans="1:32" ht="42" x14ac:dyDescent="0.15">
      <c r="A169" s="59">
        <v>165</v>
      </c>
      <c r="B169" s="544" t="s">
        <v>4146</v>
      </c>
      <c r="C169" s="74" t="s">
        <v>3071</v>
      </c>
      <c r="D169" s="31" t="s">
        <v>1454</v>
      </c>
      <c r="E169" s="31" t="s">
        <v>2858</v>
      </c>
      <c r="F169" s="31" t="s">
        <v>2836</v>
      </c>
      <c r="G169" s="33" t="s">
        <v>2156</v>
      </c>
      <c r="H169" s="32" t="s">
        <v>3568</v>
      </c>
      <c r="I169" s="33"/>
      <c r="J169" s="32" t="s">
        <v>2160</v>
      </c>
      <c r="K169" s="32" t="s">
        <v>3568</v>
      </c>
      <c r="L169" s="33"/>
      <c r="M169" s="33" t="s">
        <v>2158</v>
      </c>
      <c r="N169" s="32" t="s">
        <v>488</v>
      </c>
      <c r="O169" s="33" t="s">
        <v>3700</v>
      </c>
      <c r="P169" s="33" t="s">
        <v>1246</v>
      </c>
      <c r="Q169" s="33"/>
      <c r="R169" s="33"/>
      <c r="S169" s="33"/>
      <c r="T169" s="33" t="s">
        <v>3071</v>
      </c>
      <c r="U169" s="33"/>
      <c r="V169" s="33"/>
      <c r="W169" s="33"/>
      <c r="X169" s="32" t="s">
        <v>3568</v>
      </c>
      <c r="Y169" s="34" t="s">
        <v>3568</v>
      </c>
      <c r="Z169" s="33"/>
      <c r="AA169" s="75"/>
      <c r="AB169" s="63"/>
      <c r="AC169" s="76"/>
      <c r="AD169" s="31"/>
      <c r="AE169" s="133"/>
    </row>
    <row r="170" spans="1:32" ht="31.5" x14ac:dyDescent="0.15">
      <c r="A170" s="59">
        <v>166</v>
      </c>
      <c r="B170" s="544" t="s">
        <v>4146</v>
      </c>
      <c r="C170" s="30" t="s">
        <v>3071</v>
      </c>
      <c r="D170" s="31" t="s">
        <v>21</v>
      </c>
      <c r="E170" s="31" t="s">
        <v>83</v>
      </c>
      <c r="F170" s="31" t="s">
        <v>35</v>
      </c>
      <c r="G170" s="33" t="s">
        <v>2158</v>
      </c>
      <c r="H170" s="32" t="s">
        <v>2157</v>
      </c>
      <c r="I170" s="33"/>
      <c r="J170" s="32" t="s">
        <v>3568</v>
      </c>
      <c r="K170" s="32" t="s">
        <v>3568</v>
      </c>
      <c r="L170" s="33"/>
      <c r="M170" s="33" t="s">
        <v>2158</v>
      </c>
      <c r="N170" s="32" t="s">
        <v>2166</v>
      </c>
      <c r="O170" s="33"/>
      <c r="P170" s="33" t="s">
        <v>3071</v>
      </c>
      <c r="Q170" s="33"/>
      <c r="R170" s="33"/>
      <c r="S170" s="33"/>
      <c r="T170" s="33" t="s">
        <v>3073</v>
      </c>
      <c r="U170" s="33"/>
      <c r="V170" s="33"/>
      <c r="W170" s="33"/>
      <c r="X170" s="32" t="s">
        <v>3568</v>
      </c>
      <c r="Y170" s="34" t="s">
        <v>3568</v>
      </c>
      <c r="Z170" s="33"/>
      <c r="AA170" s="35"/>
      <c r="AB170" s="69" t="s">
        <v>24</v>
      </c>
      <c r="AC170" s="69" t="s">
        <v>777</v>
      </c>
      <c r="AD170" s="70" t="s">
        <v>1453</v>
      </c>
      <c r="AE170" s="134" t="s">
        <v>912</v>
      </c>
      <c r="AF170" s="71"/>
    </row>
    <row r="171" spans="1:32" s="72" customFormat="1" ht="63" x14ac:dyDescent="0.15">
      <c r="A171" s="59">
        <v>167</v>
      </c>
      <c r="B171" s="544" t="s">
        <v>4146</v>
      </c>
      <c r="C171" s="74" t="s">
        <v>3071</v>
      </c>
      <c r="D171" s="31" t="s">
        <v>1454</v>
      </c>
      <c r="E171" s="31" t="s">
        <v>2852</v>
      </c>
      <c r="F171" s="31" t="s">
        <v>2828</v>
      </c>
      <c r="G171" s="33" t="s">
        <v>2156</v>
      </c>
      <c r="H171" s="32" t="s">
        <v>3568</v>
      </c>
      <c r="I171" s="33"/>
      <c r="J171" s="32" t="s">
        <v>953</v>
      </c>
      <c r="K171" s="32" t="s">
        <v>954</v>
      </c>
      <c r="L171" s="33"/>
      <c r="M171" s="33" t="s">
        <v>2158</v>
      </c>
      <c r="N171" s="32" t="s">
        <v>488</v>
      </c>
      <c r="O171" s="33" t="s">
        <v>3700</v>
      </c>
      <c r="P171" s="33" t="s">
        <v>3071</v>
      </c>
      <c r="Q171" s="33"/>
      <c r="R171" s="33"/>
      <c r="S171" s="33"/>
      <c r="T171" s="33" t="s">
        <v>3073</v>
      </c>
      <c r="U171" s="33"/>
      <c r="V171" s="33"/>
      <c r="W171" s="33"/>
      <c r="X171" s="32" t="s">
        <v>3568</v>
      </c>
      <c r="Y171" s="34" t="s">
        <v>3568</v>
      </c>
      <c r="Z171" s="33"/>
      <c r="AA171" s="75"/>
      <c r="AB171" s="63"/>
      <c r="AC171" s="76"/>
      <c r="AD171" s="31"/>
      <c r="AE171" s="133"/>
    </row>
    <row r="172" spans="1:32" ht="42" x14ac:dyDescent="0.15">
      <c r="A172" s="59">
        <v>168</v>
      </c>
      <c r="B172" s="544" t="s">
        <v>4146</v>
      </c>
      <c r="C172" s="74" t="s">
        <v>3071</v>
      </c>
      <c r="D172" s="31" t="s">
        <v>780</v>
      </c>
      <c r="E172" s="31" t="s">
        <v>2859</v>
      </c>
      <c r="F172" s="31" t="s">
        <v>2834</v>
      </c>
      <c r="G172" s="33" t="s">
        <v>2156</v>
      </c>
      <c r="H172" s="32" t="s">
        <v>3568</v>
      </c>
      <c r="I172" s="33"/>
      <c r="J172" s="32" t="s">
        <v>2160</v>
      </c>
      <c r="K172" s="32" t="s">
        <v>3568</v>
      </c>
      <c r="L172" s="33"/>
      <c r="M172" s="33" t="s">
        <v>2158</v>
      </c>
      <c r="N172" s="32" t="s">
        <v>488</v>
      </c>
      <c r="O172" s="33" t="s">
        <v>3700</v>
      </c>
      <c r="P172" s="33" t="s">
        <v>3071</v>
      </c>
      <c r="Q172" s="33"/>
      <c r="R172" s="33"/>
      <c r="S172" s="33"/>
      <c r="T172" s="33" t="s">
        <v>3073</v>
      </c>
      <c r="U172" s="33"/>
      <c r="V172" s="33"/>
      <c r="W172" s="33"/>
      <c r="X172" s="32" t="s">
        <v>3568</v>
      </c>
      <c r="Y172" s="34" t="s">
        <v>3568</v>
      </c>
      <c r="Z172" s="33"/>
      <c r="AA172" s="75"/>
      <c r="AB172" s="63"/>
      <c r="AC172" s="76"/>
      <c r="AD172" s="31"/>
      <c r="AE172" s="133"/>
      <c r="AF172" s="71"/>
    </row>
    <row r="173" spans="1:32" s="72" customFormat="1" ht="21" x14ac:dyDescent="0.15">
      <c r="A173" s="59">
        <v>169</v>
      </c>
      <c r="B173" s="544" t="s">
        <v>4146</v>
      </c>
      <c r="C173" s="30" t="s">
        <v>3071</v>
      </c>
      <c r="D173" s="31" t="s">
        <v>2710</v>
      </c>
      <c r="E173" s="31" t="s">
        <v>2712</v>
      </c>
      <c r="F173" s="60" t="s">
        <v>2713</v>
      </c>
      <c r="G173" s="33" t="s">
        <v>2156</v>
      </c>
      <c r="H173" s="32" t="s">
        <v>3568</v>
      </c>
      <c r="I173" s="33"/>
      <c r="J173" s="32" t="s">
        <v>2160</v>
      </c>
      <c r="K173" s="32" t="s">
        <v>3568</v>
      </c>
      <c r="L173" s="33"/>
      <c r="M173" s="33" t="s">
        <v>2158</v>
      </c>
      <c r="N173" s="32" t="s">
        <v>2161</v>
      </c>
      <c r="O173" s="33"/>
      <c r="P173" s="33" t="s">
        <v>3071</v>
      </c>
      <c r="Q173" s="33"/>
      <c r="R173" s="33"/>
      <c r="S173" s="33"/>
      <c r="T173" s="30" t="s">
        <v>3073</v>
      </c>
      <c r="U173" s="33"/>
      <c r="V173" s="33"/>
      <c r="W173" s="33"/>
      <c r="X173" s="32" t="s">
        <v>3568</v>
      </c>
      <c r="Y173" s="34" t="s">
        <v>3568</v>
      </c>
      <c r="Z173" s="33"/>
      <c r="AA173" s="35"/>
      <c r="AB173" s="69" t="s">
        <v>24</v>
      </c>
      <c r="AC173" s="69"/>
      <c r="AD173" s="70"/>
      <c r="AE173" s="134"/>
    </row>
    <row r="174" spans="1:32" s="72" customFormat="1" ht="42" x14ac:dyDescent="0.15">
      <c r="A174" s="59">
        <v>170</v>
      </c>
      <c r="B174" s="544" t="s">
        <v>4146</v>
      </c>
      <c r="C174" s="74" t="s">
        <v>3071</v>
      </c>
      <c r="D174" s="31" t="s">
        <v>2710</v>
      </c>
      <c r="E174" s="31" t="s">
        <v>2720</v>
      </c>
      <c r="F174" s="31" t="s">
        <v>2832</v>
      </c>
      <c r="G174" s="33" t="s">
        <v>2156</v>
      </c>
      <c r="H174" s="32" t="s">
        <v>3568</v>
      </c>
      <c r="I174" s="33"/>
      <c r="J174" s="32" t="s">
        <v>2160</v>
      </c>
      <c r="K174" s="32" t="s">
        <v>3568</v>
      </c>
      <c r="L174" s="33"/>
      <c r="M174" s="33" t="s">
        <v>2158</v>
      </c>
      <c r="N174" s="32" t="s">
        <v>488</v>
      </c>
      <c r="O174" s="33" t="s">
        <v>2707</v>
      </c>
      <c r="P174" s="33" t="s">
        <v>1246</v>
      </c>
      <c r="Q174" s="33"/>
      <c r="R174" s="33"/>
      <c r="S174" s="33"/>
      <c r="T174" s="33" t="s">
        <v>3071</v>
      </c>
      <c r="U174" s="33"/>
      <c r="V174" s="33"/>
      <c r="W174" s="33"/>
      <c r="X174" s="32" t="s">
        <v>3568</v>
      </c>
      <c r="Y174" s="34" t="s">
        <v>3568</v>
      </c>
      <c r="Z174" s="33"/>
      <c r="AA174" s="75"/>
      <c r="AB174" s="63"/>
      <c r="AC174" s="76"/>
      <c r="AD174" s="31"/>
      <c r="AE174" s="133"/>
    </row>
    <row r="175" spans="1:32" ht="42" x14ac:dyDescent="0.15">
      <c r="A175" s="59">
        <v>171</v>
      </c>
      <c r="B175" s="544" t="s">
        <v>4146</v>
      </c>
      <c r="C175" s="74" t="s">
        <v>3071</v>
      </c>
      <c r="D175" s="31" t="s">
        <v>2710</v>
      </c>
      <c r="E175" s="31" t="s">
        <v>2856</v>
      </c>
      <c r="F175" s="31" t="s">
        <v>2833</v>
      </c>
      <c r="G175" s="33" t="s">
        <v>2156</v>
      </c>
      <c r="H175" s="32" t="s">
        <v>3568</v>
      </c>
      <c r="I175" s="33"/>
      <c r="J175" s="32" t="s">
        <v>2160</v>
      </c>
      <c r="K175" s="32" t="s">
        <v>3568</v>
      </c>
      <c r="L175" s="33"/>
      <c r="M175" s="33" t="s">
        <v>2158</v>
      </c>
      <c r="N175" s="32" t="s">
        <v>488</v>
      </c>
      <c r="O175" s="33" t="s">
        <v>2707</v>
      </c>
      <c r="P175" s="33" t="s">
        <v>1246</v>
      </c>
      <c r="Q175" s="33"/>
      <c r="R175" s="33"/>
      <c r="S175" s="33"/>
      <c r="T175" s="33" t="s">
        <v>3071</v>
      </c>
      <c r="U175" s="33"/>
      <c r="V175" s="33"/>
      <c r="W175" s="33"/>
      <c r="X175" s="32" t="s">
        <v>3568</v>
      </c>
      <c r="Y175" s="34" t="s">
        <v>3568</v>
      </c>
      <c r="Z175" s="33"/>
      <c r="AA175" s="75"/>
      <c r="AB175" s="63"/>
      <c r="AC175" s="76"/>
      <c r="AD175" s="31"/>
      <c r="AE175" s="133"/>
      <c r="AF175" s="71"/>
    </row>
    <row r="176" spans="1:32" ht="21" x14ac:dyDescent="0.15">
      <c r="A176" s="59">
        <v>172</v>
      </c>
      <c r="B176" s="544" t="s">
        <v>4146</v>
      </c>
      <c r="C176" s="30" t="s">
        <v>3071</v>
      </c>
      <c r="D176" s="31" t="s">
        <v>2710</v>
      </c>
      <c r="E176" s="31" t="s">
        <v>2711</v>
      </c>
      <c r="F176" s="60" t="s">
        <v>751</v>
      </c>
      <c r="G176" s="33" t="s">
        <v>2156</v>
      </c>
      <c r="H176" s="32" t="s">
        <v>3568</v>
      </c>
      <c r="I176" s="33"/>
      <c r="J176" s="32" t="s">
        <v>2160</v>
      </c>
      <c r="K176" s="32" t="s">
        <v>3568</v>
      </c>
      <c r="L176" s="33"/>
      <c r="M176" s="33" t="s">
        <v>2158</v>
      </c>
      <c r="N176" s="32" t="s">
        <v>2161</v>
      </c>
      <c r="O176" s="33"/>
      <c r="P176" s="33" t="s">
        <v>3071</v>
      </c>
      <c r="Q176" s="33"/>
      <c r="R176" s="33"/>
      <c r="S176" s="33"/>
      <c r="T176" s="30" t="s">
        <v>3071</v>
      </c>
      <c r="U176" s="33"/>
      <c r="V176" s="33"/>
      <c r="W176" s="33"/>
      <c r="X176" s="32" t="s">
        <v>3568</v>
      </c>
      <c r="Y176" s="34" t="s">
        <v>3568</v>
      </c>
      <c r="Z176" s="33"/>
      <c r="AA176" s="35"/>
      <c r="AB176" s="69" t="s">
        <v>24</v>
      </c>
      <c r="AC176" s="69"/>
      <c r="AD176" s="70"/>
      <c r="AE176" s="134"/>
      <c r="AF176" s="71"/>
    </row>
    <row r="177" spans="1:32" ht="42" x14ac:dyDescent="0.15">
      <c r="A177" s="59">
        <v>173</v>
      </c>
      <c r="B177" s="544" t="s">
        <v>4146</v>
      </c>
      <c r="C177" s="30" t="s">
        <v>3075</v>
      </c>
      <c r="D177" s="31" t="s">
        <v>2253</v>
      </c>
      <c r="E177" s="31" t="s">
        <v>82</v>
      </c>
      <c r="F177" s="31" t="s">
        <v>262</v>
      </c>
      <c r="G177" s="33" t="s">
        <v>2156</v>
      </c>
      <c r="H177" s="32" t="s">
        <v>3568</v>
      </c>
      <c r="I177" s="32"/>
      <c r="J177" s="32" t="s">
        <v>953</v>
      </c>
      <c r="K177" s="32" t="s">
        <v>1993</v>
      </c>
      <c r="L177" s="33" t="s">
        <v>2688</v>
      </c>
      <c r="M177" s="33" t="s">
        <v>2156</v>
      </c>
      <c r="N177" s="32" t="s">
        <v>3568</v>
      </c>
      <c r="O177" s="32"/>
      <c r="P177" s="33" t="s">
        <v>2398</v>
      </c>
      <c r="Q177" s="33"/>
      <c r="R177" s="33"/>
      <c r="S177" s="33"/>
      <c r="T177" s="32" t="s">
        <v>1253</v>
      </c>
      <c r="U177" s="33" t="s">
        <v>223</v>
      </c>
      <c r="V177" s="32" t="s">
        <v>223</v>
      </c>
      <c r="W177" s="33"/>
      <c r="X177" s="32" t="s">
        <v>953</v>
      </c>
      <c r="Y177" s="34" t="s">
        <v>956</v>
      </c>
      <c r="Z177" s="33" t="s">
        <v>2688</v>
      </c>
      <c r="AA177" s="35"/>
      <c r="AB177" s="69" t="s">
        <v>96</v>
      </c>
      <c r="AC177" s="69" t="s">
        <v>2501</v>
      </c>
      <c r="AD177" s="70"/>
      <c r="AE177" s="134" t="s">
        <v>1456</v>
      </c>
      <c r="AF177" s="71"/>
    </row>
    <row r="178" spans="1:32" ht="31.5" x14ac:dyDescent="0.15">
      <c r="A178" s="59">
        <v>174</v>
      </c>
      <c r="B178" s="544" t="s">
        <v>4146</v>
      </c>
      <c r="C178" s="30" t="s">
        <v>3075</v>
      </c>
      <c r="D178" s="31" t="s">
        <v>263</v>
      </c>
      <c r="E178" s="31" t="s">
        <v>2027</v>
      </c>
      <c r="F178" s="31" t="s">
        <v>264</v>
      </c>
      <c r="G178" s="33" t="s">
        <v>2158</v>
      </c>
      <c r="H178" s="32" t="s">
        <v>1976</v>
      </c>
      <c r="I178" s="32"/>
      <c r="J178" s="32" t="s">
        <v>3568</v>
      </c>
      <c r="K178" s="32" t="s">
        <v>3568</v>
      </c>
      <c r="L178" s="32"/>
      <c r="M178" s="33" t="s">
        <v>2158</v>
      </c>
      <c r="N178" s="32" t="s">
        <v>2161</v>
      </c>
      <c r="O178" s="32"/>
      <c r="P178" s="33" t="s">
        <v>3075</v>
      </c>
      <c r="Q178" s="33"/>
      <c r="R178" s="33"/>
      <c r="S178" s="33"/>
      <c r="T178" s="32" t="s">
        <v>3075</v>
      </c>
      <c r="U178" s="33"/>
      <c r="V178" s="32"/>
      <c r="W178" s="33" t="s">
        <v>1407</v>
      </c>
      <c r="X178" s="32" t="s">
        <v>3568</v>
      </c>
      <c r="Y178" s="34" t="s">
        <v>3568</v>
      </c>
      <c r="Z178" s="32"/>
      <c r="AA178" s="35"/>
      <c r="AB178" s="69" t="s">
        <v>96</v>
      </c>
      <c r="AC178" s="69" t="s">
        <v>2501</v>
      </c>
      <c r="AD178" s="70"/>
      <c r="AE178" s="134" t="s">
        <v>1456</v>
      </c>
      <c r="AF178" s="71"/>
    </row>
    <row r="179" spans="1:32" ht="42.95" customHeight="1" x14ac:dyDescent="0.15">
      <c r="A179" s="59">
        <v>175</v>
      </c>
      <c r="B179" s="544" t="s">
        <v>4146</v>
      </c>
      <c r="C179" s="30" t="s">
        <v>3075</v>
      </c>
      <c r="D179" s="31" t="s">
        <v>3773</v>
      </c>
      <c r="E179" s="31" t="s">
        <v>84</v>
      </c>
      <c r="F179" s="31" t="s">
        <v>3774</v>
      </c>
      <c r="G179" s="33" t="s">
        <v>2158</v>
      </c>
      <c r="H179" s="32" t="s">
        <v>2157</v>
      </c>
      <c r="I179" s="33"/>
      <c r="J179" s="32" t="s">
        <v>3568</v>
      </c>
      <c r="K179" s="32" t="s">
        <v>3568</v>
      </c>
      <c r="L179" s="33"/>
      <c r="M179" s="33" t="s">
        <v>2156</v>
      </c>
      <c r="N179" s="32" t="s">
        <v>3568</v>
      </c>
      <c r="O179" s="33"/>
      <c r="P179" s="33" t="s">
        <v>2502</v>
      </c>
      <c r="Q179" s="33"/>
      <c r="R179" s="33"/>
      <c r="S179" s="33"/>
      <c r="T179" s="33" t="s">
        <v>133</v>
      </c>
      <c r="U179" s="33" t="s">
        <v>1085</v>
      </c>
      <c r="V179" s="33" t="s">
        <v>1085</v>
      </c>
      <c r="W179" s="33"/>
      <c r="X179" s="32" t="s">
        <v>953</v>
      </c>
      <c r="Y179" s="34" t="s">
        <v>956</v>
      </c>
      <c r="Z179" s="33" t="s">
        <v>3131</v>
      </c>
      <c r="AA179" s="35"/>
      <c r="AB179" s="69" t="s">
        <v>23</v>
      </c>
      <c r="AC179" s="69" t="s">
        <v>24</v>
      </c>
      <c r="AD179" s="70" t="s">
        <v>166</v>
      </c>
      <c r="AE179" s="134" t="s">
        <v>912</v>
      </c>
      <c r="AF179" s="71"/>
    </row>
    <row r="180" spans="1:32" ht="63" x14ac:dyDescent="0.15">
      <c r="A180" s="59">
        <v>176</v>
      </c>
      <c r="B180" s="544" t="s">
        <v>4146</v>
      </c>
      <c r="C180" s="30" t="s">
        <v>3075</v>
      </c>
      <c r="D180" s="31" t="s">
        <v>1454</v>
      </c>
      <c r="E180" s="31" t="s">
        <v>2484</v>
      </c>
      <c r="F180" s="31" t="s">
        <v>34</v>
      </c>
      <c r="G180" s="33" t="s">
        <v>2158</v>
      </c>
      <c r="H180" s="32" t="s">
        <v>2157</v>
      </c>
      <c r="I180" s="33"/>
      <c r="J180" s="32" t="s">
        <v>3568</v>
      </c>
      <c r="K180" s="32" t="s">
        <v>3568</v>
      </c>
      <c r="L180" s="33"/>
      <c r="M180" s="33" t="s">
        <v>2156</v>
      </c>
      <c r="N180" s="32" t="s">
        <v>3568</v>
      </c>
      <c r="O180" s="33"/>
      <c r="P180" s="33" t="s">
        <v>2398</v>
      </c>
      <c r="Q180" s="33"/>
      <c r="R180" s="33"/>
      <c r="S180" s="33"/>
      <c r="T180" s="33" t="s">
        <v>1253</v>
      </c>
      <c r="U180" s="33" t="s">
        <v>1087</v>
      </c>
      <c r="V180" s="33" t="s">
        <v>1087</v>
      </c>
      <c r="W180" s="33"/>
      <c r="X180" s="32" t="s">
        <v>953</v>
      </c>
      <c r="Y180" s="34" t="s">
        <v>2167</v>
      </c>
      <c r="Z180" s="33"/>
      <c r="AA180" s="35"/>
      <c r="AB180" s="69" t="s">
        <v>23</v>
      </c>
      <c r="AC180" s="69" t="s">
        <v>24</v>
      </c>
      <c r="AD180" s="70" t="s">
        <v>166</v>
      </c>
      <c r="AE180" s="134" t="s">
        <v>912</v>
      </c>
      <c r="AF180" s="71"/>
    </row>
    <row r="181" spans="1:32" ht="31.5" x14ac:dyDescent="0.15">
      <c r="A181" s="59">
        <v>177</v>
      </c>
      <c r="B181" s="544" t="s">
        <v>4146</v>
      </c>
      <c r="C181" s="30" t="s">
        <v>3075</v>
      </c>
      <c r="D181" s="31" t="s">
        <v>491</v>
      </c>
      <c r="E181" s="31" t="s">
        <v>86</v>
      </c>
      <c r="F181" s="31" t="s">
        <v>492</v>
      </c>
      <c r="G181" s="33" t="s">
        <v>2158</v>
      </c>
      <c r="H181" s="32" t="s">
        <v>2159</v>
      </c>
      <c r="I181" s="33"/>
      <c r="J181" s="32" t="s">
        <v>3568</v>
      </c>
      <c r="K181" s="32" t="s">
        <v>3568</v>
      </c>
      <c r="L181" s="33"/>
      <c r="M181" s="33" t="s">
        <v>2158</v>
      </c>
      <c r="N181" s="32" t="s">
        <v>2166</v>
      </c>
      <c r="O181" s="33"/>
      <c r="P181" s="33" t="s">
        <v>3075</v>
      </c>
      <c r="Q181" s="33"/>
      <c r="R181" s="33"/>
      <c r="S181" s="33"/>
      <c r="T181" s="33" t="s">
        <v>3075</v>
      </c>
      <c r="U181" s="33"/>
      <c r="V181" s="33"/>
      <c r="W181" s="33"/>
      <c r="X181" s="32" t="s">
        <v>3568</v>
      </c>
      <c r="Y181" s="34" t="s">
        <v>3568</v>
      </c>
      <c r="Z181" s="33"/>
      <c r="AA181" s="35"/>
      <c r="AB181" s="69" t="s">
        <v>23</v>
      </c>
      <c r="AC181" s="69" t="s">
        <v>24</v>
      </c>
      <c r="AD181" s="70" t="s">
        <v>493</v>
      </c>
      <c r="AE181" s="134" t="s">
        <v>912</v>
      </c>
      <c r="AF181" s="71"/>
    </row>
    <row r="182" spans="1:32" ht="31.5" x14ac:dyDescent="0.15">
      <c r="A182" s="59">
        <v>178</v>
      </c>
      <c r="B182" s="544" t="s">
        <v>4146</v>
      </c>
      <c r="C182" s="30" t="s">
        <v>3075</v>
      </c>
      <c r="D182" s="31" t="s">
        <v>491</v>
      </c>
      <c r="E182" s="31" t="s">
        <v>87</v>
      </c>
      <c r="F182" s="31" t="s">
        <v>285</v>
      </c>
      <c r="G182" s="33" t="s">
        <v>2158</v>
      </c>
      <c r="H182" s="32" t="s">
        <v>2157</v>
      </c>
      <c r="I182" s="33"/>
      <c r="J182" s="32" t="s">
        <v>3568</v>
      </c>
      <c r="K182" s="32" t="s">
        <v>3568</v>
      </c>
      <c r="L182" s="33"/>
      <c r="M182" s="33" t="s">
        <v>2156</v>
      </c>
      <c r="N182" s="32" t="s">
        <v>3568</v>
      </c>
      <c r="O182" s="33"/>
      <c r="P182" s="33" t="s">
        <v>132</v>
      </c>
      <c r="Q182" s="33"/>
      <c r="R182" s="33"/>
      <c r="S182" s="33"/>
      <c r="T182" s="33" t="s">
        <v>133</v>
      </c>
      <c r="U182" s="33"/>
      <c r="V182" s="33" t="s">
        <v>1085</v>
      </c>
      <c r="W182" s="33" t="s">
        <v>134</v>
      </c>
      <c r="X182" s="32" t="s">
        <v>953</v>
      </c>
      <c r="Y182" s="34" t="s">
        <v>956</v>
      </c>
      <c r="Z182" s="33" t="s">
        <v>3131</v>
      </c>
      <c r="AA182" s="35"/>
      <c r="AB182" s="69" t="s">
        <v>23</v>
      </c>
      <c r="AC182" s="69" t="s">
        <v>24</v>
      </c>
      <c r="AD182" s="70" t="s">
        <v>286</v>
      </c>
      <c r="AE182" s="134" t="s">
        <v>912</v>
      </c>
      <c r="AF182" s="71"/>
    </row>
    <row r="183" spans="1:32" ht="31.5" x14ac:dyDescent="0.15">
      <c r="A183" s="59">
        <v>179</v>
      </c>
      <c r="B183" s="544" t="s">
        <v>4146</v>
      </c>
      <c r="C183" s="30" t="s">
        <v>3075</v>
      </c>
      <c r="D183" s="31" t="s">
        <v>2253</v>
      </c>
      <c r="E183" s="31" t="s">
        <v>1303</v>
      </c>
      <c r="F183" s="31" t="s">
        <v>2254</v>
      </c>
      <c r="G183" s="33" t="s">
        <v>2158</v>
      </c>
      <c r="H183" s="32" t="s">
        <v>1976</v>
      </c>
      <c r="I183" s="33"/>
      <c r="J183" s="32" t="s">
        <v>3568</v>
      </c>
      <c r="K183" s="32" t="s">
        <v>3568</v>
      </c>
      <c r="L183" s="33"/>
      <c r="M183" s="33" t="s">
        <v>2156</v>
      </c>
      <c r="N183" s="32" t="s">
        <v>3568</v>
      </c>
      <c r="O183" s="33"/>
      <c r="P183" s="33" t="s">
        <v>3075</v>
      </c>
      <c r="Q183" s="33"/>
      <c r="R183" s="33"/>
      <c r="S183" s="33"/>
      <c r="T183" s="30" t="s">
        <v>3075</v>
      </c>
      <c r="U183" s="33" t="s">
        <v>224</v>
      </c>
      <c r="V183" s="33" t="s">
        <v>224</v>
      </c>
      <c r="W183" s="33"/>
      <c r="X183" s="32" t="s">
        <v>953</v>
      </c>
      <c r="Y183" s="34" t="s">
        <v>956</v>
      </c>
      <c r="Z183" s="33" t="s">
        <v>2688</v>
      </c>
      <c r="AA183" s="35"/>
      <c r="AB183" s="69" t="s">
        <v>23</v>
      </c>
      <c r="AC183" s="69" t="s">
        <v>23</v>
      </c>
      <c r="AD183" s="70" t="s">
        <v>1453</v>
      </c>
      <c r="AE183" s="134" t="s">
        <v>912</v>
      </c>
      <c r="AF183" s="71"/>
    </row>
    <row r="184" spans="1:32" ht="42" x14ac:dyDescent="0.15">
      <c r="A184" s="59">
        <v>180</v>
      </c>
      <c r="B184" s="544" t="s">
        <v>4146</v>
      </c>
      <c r="C184" s="30" t="s">
        <v>3075</v>
      </c>
      <c r="D184" s="31" t="s">
        <v>2253</v>
      </c>
      <c r="E184" s="31" t="s">
        <v>1304</v>
      </c>
      <c r="F184" s="31" t="s">
        <v>2255</v>
      </c>
      <c r="G184" s="33" t="s">
        <v>2156</v>
      </c>
      <c r="H184" s="32" t="s">
        <v>3568</v>
      </c>
      <c r="I184" s="33"/>
      <c r="J184" s="32" t="s">
        <v>953</v>
      </c>
      <c r="K184" s="32" t="s">
        <v>1993</v>
      </c>
      <c r="L184" s="33" t="s">
        <v>2688</v>
      </c>
      <c r="M184" s="33" t="s">
        <v>2156</v>
      </c>
      <c r="N184" s="32" t="s">
        <v>3568</v>
      </c>
      <c r="O184" s="33"/>
      <c r="P184" s="33" t="s">
        <v>2398</v>
      </c>
      <c r="Q184" s="33"/>
      <c r="R184" s="33"/>
      <c r="S184" s="33"/>
      <c r="T184" s="30" t="s">
        <v>2398</v>
      </c>
      <c r="U184" s="33" t="s">
        <v>1087</v>
      </c>
      <c r="V184" s="33" t="s">
        <v>1087</v>
      </c>
      <c r="W184" s="33"/>
      <c r="X184" s="32" t="s">
        <v>953</v>
      </c>
      <c r="Y184" s="34" t="s">
        <v>956</v>
      </c>
      <c r="Z184" s="33" t="s">
        <v>2688</v>
      </c>
      <c r="AA184" s="35"/>
      <c r="AB184" s="69" t="s">
        <v>24</v>
      </c>
      <c r="AC184" s="69" t="s">
        <v>777</v>
      </c>
      <c r="AD184" s="70" t="s">
        <v>1453</v>
      </c>
      <c r="AE184" s="134" t="s">
        <v>912</v>
      </c>
      <c r="AF184" s="71"/>
    </row>
    <row r="185" spans="1:32" ht="42" x14ac:dyDescent="0.15">
      <c r="A185" s="59">
        <v>181</v>
      </c>
      <c r="B185" s="544" t="s">
        <v>4146</v>
      </c>
      <c r="C185" s="30" t="s">
        <v>3075</v>
      </c>
      <c r="D185" s="31" t="s">
        <v>2253</v>
      </c>
      <c r="E185" s="31" t="s">
        <v>1305</v>
      </c>
      <c r="F185" s="31" t="s">
        <v>2256</v>
      </c>
      <c r="G185" s="33" t="s">
        <v>2156</v>
      </c>
      <c r="H185" s="32" t="s">
        <v>3568</v>
      </c>
      <c r="I185" s="33"/>
      <c r="J185" s="32" t="s">
        <v>953</v>
      </c>
      <c r="K185" s="32" t="s">
        <v>1993</v>
      </c>
      <c r="L185" s="33" t="s">
        <v>2688</v>
      </c>
      <c r="M185" s="33" t="s">
        <v>2156</v>
      </c>
      <c r="N185" s="32" t="s">
        <v>3568</v>
      </c>
      <c r="O185" s="33"/>
      <c r="P185" s="33" t="s">
        <v>3075</v>
      </c>
      <c r="Q185" s="33"/>
      <c r="R185" s="33"/>
      <c r="S185" s="33"/>
      <c r="T185" s="30" t="s">
        <v>3075</v>
      </c>
      <c r="U185" s="33" t="s">
        <v>1087</v>
      </c>
      <c r="V185" s="33" t="s">
        <v>1087</v>
      </c>
      <c r="W185" s="33"/>
      <c r="X185" s="32" t="s">
        <v>953</v>
      </c>
      <c r="Y185" s="34" t="s">
        <v>956</v>
      </c>
      <c r="Z185" s="33" t="s">
        <v>2688</v>
      </c>
      <c r="AA185" s="35"/>
      <c r="AB185" s="69" t="s">
        <v>24</v>
      </c>
      <c r="AC185" s="69" t="s">
        <v>777</v>
      </c>
      <c r="AD185" s="70" t="s">
        <v>1453</v>
      </c>
      <c r="AE185" s="134" t="s">
        <v>912</v>
      </c>
      <c r="AF185" s="71"/>
    </row>
    <row r="186" spans="1:32" ht="42" x14ac:dyDescent="0.15">
      <c r="A186" s="59">
        <v>182</v>
      </c>
      <c r="B186" s="544" t="s">
        <v>4146</v>
      </c>
      <c r="C186" s="30" t="s">
        <v>3869</v>
      </c>
      <c r="D186" s="31" t="s">
        <v>2634</v>
      </c>
      <c r="E186" s="31" t="s">
        <v>1792</v>
      </c>
      <c r="F186" s="31" t="s">
        <v>508</v>
      </c>
      <c r="G186" s="33" t="s">
        <v>2156</v>
      </c>
      <c r="H186" s="32" t="s">
        <v>3568</v>
      </c>
      <c r="I186" s="32"/>
      <c r="J186" s="32" t="s">
        <v>2160</v>
      </c>
      <c r="K186" s="32" t="s">
        <v>3568</v>
      </c>
      <c r="L186" s="32"/>
      <c r="M186" s="33" t="s">
        <v>2156</v>
      </c>
      <c r="N186" s="32" t="s">
        <v>3568</v>
      </c>
      <c r="O186" s="32"/>
      <c r="P186" s="32" t="s">
        <v>3869</v>
      </c>
      <c r="Q186" s="33"/>
      <c r="R186" s="33"/>
      <c r="S186" s="33"/>
      <c r="T186" s="32" t="s">
        <v>3869</v>
      </c>
      <c r="U186" s="33" t="s">
        <v>1079</v>
      </c>
      <c r="V186" s="33" t="s">
        <v>1079</v>
      </c>
      <c r="W186" s="33"/>
      <c r="X186" s="32" t="s">
        <v>2160</v>
      </c>
      <c r="Y186" s="34" t="s">
        <v>3568</v>
      </c>
      <c r="Z186" s="32"/>
      <c r="AA186" s="35"/>
      <c r="AB186" s="69" t="s">
        <v>24</v>
      </c>
      <c r="AC186" s="69" t="s">
        <v>23</v>
      </c>
      <c r="AD186" s="70" t="s">
        <v>509</v>
      </c>
      <c r="AE186" s="134" t="s">
        <v>1456</v>
      </c>
      <c r="AF186" s="71"/>
    </row>
    <row r="187" spans="1:32" s="72" customFormat="1" ht="42" x14ac:dyDescent="0.15">
      <c r="A187" s="59">
        <v>183</v>
      </c>
      <c r="B187" s="544" t="s">
        <v>4146</v>
      </c>
      <c r="C187" s="30" t="s">
        <v>3869</v>
      </c>
      <c r="D187" s="31" t="s">
        <v>2634</v>
      </c>
      <c r="E187" s="31" t="s">
        <v>3133</v>
      </c>
      <c r="F187" s="31" t="s">
        <v>510</v>
      </c>
      <c r="G187" s="33" t="s">
        <v>2156</v>
      </c>
      <c r="H187" s="32" t="s">
        <v>3568</v>
      </c>
      <c r="I187" s="32"/>
      <c r="J187" s="32" t="s">
        <v>2160</v>
      </c>
      <c r="K187" s="32" t="s">
        <v>3568</v>
      </c>
      <c r="L187" s="32"/>
      <c r="M187" s="33" t="s">
        <v>2156</v>
      </c>
      <c r="N187" s="32" t="s">
        <v>3568</v>
      </c>
      <c r="O187" s="32"/>
      <c r="P187" s="32" t="s">
        <v>3869</v>
      </c>
      <c r="Q187" s="33"/>
      <c r="R187" s="33"/>
      <c r="S187" s="33"/>
      <c r="T187" s="32" t="s">
        <v>3869</v>
      </c>
      <c r="U187" s="33" t="s">
        <v>1086</v>
      </c>
      <c r="V187" s="33" t="s">
        <v>1086</v>
      </c>
      <c r="W187" s="33"/>
      <c r="X187" s="32" t="s">
        <v>2160</v>
      </c>
      <c r="Y187" s="34" t="s">
        <v>3568</v>
      </c>
      <c r="Z187" s="32"/>
      <c r="AA187" s="35"/>
      <c r="AB187" s="69" t="s">
        <v>24</v>
      </c>
      <c r="AC187" s="69" t="s">
        <v>23</v>
      </c>
      <c r="AD187" s="70" t="s">
        <v>509</v>
      </c>
      <c r="AE187" s="134" t="s">
        <v>1456</v>
      </c>
      <c r="AF187" s="71"/>
    </row>
    <row r="188" spans="1:32" ht="42" customHeight="1" x14ac:dyDescent="0.15">
      <c r="A188" s="59">
        <v>184</v>
      </c>
      <c r="B188" s="544" t="s">
        <v>4146</v>
      </c>
      <c r="C188" s="30" t="s">
        <v>3869</v>
      </c>
      <c r="D188" s="31" t="s">
        <v>2634</v>
      </c>
      <c r="E188" s="31" t="s">
        <v>2932</v>
      </c>
      <c r="F188" s="31" t="s">
        <v>3140</v>
      </c>
      <c r="G188" s="33" t="s">
        <v>2156</v>
      </c>
      <c r="H188" s="32" t="s">
        <v>3568</v>
      </c>
      <c r="I188" s="32"/>
      <c r="J188" s="32" t="s">
        <v>2160</v>
      </c>
      <c r="K188" s="32" t="s">
        <v>3568</v>
      </c>
      <c r="L188" s="32"/>
      <c r="M188" s="33" t="s">
        <v>2156</v>
      </c>
      <c r="N188" s="32" t="s">
        <v>3568</v>
      </c>
      <c r="O188" s="32"/>
      <c r="P188" s="32" t="s">
        <v>3869</v>
      </c>
      <c r="Q188" s="33"/>
      <c r="R188" s="33"/>
      <c r="S188" s="33"/>
      <c r="T188" s="32" t="s">
        <v>3869</v>
      </c>
      <c r="U188" s="33" t="s">
        <v>1086</v>
      </c>
      <c r="V188" s="32" t="s">
        <v>1086</v>
      </c>
      <c r="W188" s="33"/>
      <c r="X188" s="32" t="s">
        <v>2160</v>
      </c>
      <c r="Y188" s="34" t="s">
        <v>3568</v>
      </c>
      <c r="Z188" s="32"/>
      <c r="AA188" s="35"/>
      <c r="AB188" s="141" t="s">
        <v>24</v>
      </c>
      <c r="AC188" s="142" t="s">
        <v>23</v>
      </c>
      <c r="AD188" s="147" t="s">
        <v>2030</v>
      </c>
      <c r="AE188" s="143" t="s">
        <v>1456</v>
      </c>
      <c r="AF188" s="71"/>
    </row>
    <row r="189" spans="1:32" ht="45" x14ac:dyDescent="0.15">
      <c r="A189" s="59">
        <v>185</v>
      </c>
      <c r="B189" s="544" t="s">
        <v>4146</v>
      </c>
      <c r="C189" s="30" t="s">
        <v>3869</v>
      </c>
      <c r="D189" s="31" t="s">
        <v>2634</v>
      </c>
      <c r="E189" s="31" t="s">
        <v>3150</v>
      </c>
      <c r="F189" s="31" t="s">
        <v>3701</v>
      </c>
      <c r="G189" s="33" t="s">
        <v>2156</v>
      </c>
      <c r="H189" s="32" t="s">
        <v>3568</v>
      </c>
      <c r="I189" s="32"/>
      <c r="J189" s="32" t="s">
        <v>2160</v>
      </c>
      <c r="K189" s="32" t="s">
        <v>3568</v>
      </c>
      <c r="L189" s="32"/>
      <c r="M189" s="33" t="s">
        <v>2156</v>
      </c>
      <c r="N189" s="32" t="s">
        <v>3568</v>
      </c>
      <c r="O189" s="32"/>
      <c r="P189" s="32" t="s">
        <v>3869</v>
      </c>
      <c r="Q189" s="33"/>
      <c r="R189" s="33"/>
      <c r="S189" s="33"/>
      <c r="T189" s="32" t="s">
        <v>3869</v>
      </c>
      <c r="U189" s="144" t="s">
        <v>1079</v>
      </c>
      <c r="V189" s="144" t="s">
        <v>1079</v>
      </c>
      <c r="W189" s="144"/>
      <c r="X189" s="32" t="s">
        <v>2160</v>
      </c>
      <c r="Y189" s="34" t="s">
        <v>3568</v>
      </c>
      <c r="Z189" s="149"/>
      <c r="AA189" s="150"/>
      <c r="AB189" s="151" t="s">
        <v>23</v>
      </c>
      <c r="AC189" s="151" t="s">
        <v>96</v>
      </c>
      <c r="AD189" s="152" t="s">
        <v>3702</v>
      </c>
      <c r="AE189" s="153" t="s">
        <v>1456</v>
      </c>
    </row>
    <row r="190" spans="1:32" ht="45" x14ac:dyDescent="0.15">
      <c r="A190" s="59">
        <v>186</v>
      </c>
      <c r="B190" s="544" t="s">
        <v>4146</v>
      </c>
      <c r="C190" s="30" t="s">
        <v>3869</v>
      </c>
      <c r="D190" s="31" t="s">
        <v>2634</v>
      </c>
      <c r="E190" s="31" t="s">
        <v>3703</v>
      </c>
      <c r="F190" s="31" t="s">
        <v>3704</v>
      </c>
      <c r="G190" s="33" t="s">
        <v>2156</v>
      </c>
      <c r="H190" s="32" t="s">
        <v>3568</v>
      </c>
      <c r="I190" s="32"/>
      <c r="J190" s="32" t="s">
        <v>2160</v>
      </c>
      <c r="K190" s="32" t="s">
        <v>3568</v>
      </c>
      <c r="L190" s="32"/>
      <c r="M190" s="33" t="s">
        <v>2156</v>
      </c>
      <c r="N190" s="32" t="s">
        <v>3568</v>
      </c>
      <c r="O190" s="32"/>
      <c r="P190" s="32" t="s">
        <v>3869</v>
      </c>
      <c r="Q190" s="33"/>
      <c r="R190" s="33"/>
      <c r="S190" s="33"/>
      <c r="T190" s="32" t="s">
        <v>3869</v>
      </c>
      <c r="U190" s="144" t="s">
        <v>1079</v>
      </c>
      <c r="V190" s="144" t="s">
        <v>1079</v>
      </c>
      <c r="W190" s="144"/>
      <c r="X190" s="32" t="s">
        <v>2160</v>
      </c>
      <c r="Y190" s="34" t="s">
        <v>3568</v>
      </c>
      <c r="Z190" s="149"/>
      <c r="AA190" s="150"/>
      <c r="AB190" s="151" t="s">
        <v>23</v>
      </c>
      <c r="AC190" s="151" t="s">
        <v>96</v>
      </c>
      <c r="AD190" s="152" t="s">
        <v>3702</v>
      </c>
      <c r="AE190" s="153" t="s">
        <v>1456</v>
      </c>
    </row>
    <row r="191" spans="1:32" ht="45" x14ac:dyDescent="0.15">
      <c r="A191" s="59">
        <v>187</v>
      </c>
      <c r="B191" s="544" t="s">
        <v>4146</v>
      </c>
      <c r="C191" s="30" t="s">
        <v>3869</v>
      </c>
      <c r="D191" s="31" t="s">
        <v>2634</v>
      </c>
      <c r="E191" s="31" t="s">
        <v>3705</v>
      </c>
      <c r="F191" s="31" t="s">
        <v>3706</v>
      </c>
      <c r="G191" s="33" t="s">
        <v>2156</v>
      </c>
      <c r="H191" s="32" t="s">
        <v>3568</v>
      </c>
      <c r="I191" s="32"/>
      <c r="J191" s="32" t="s">
        <v>2160</v>
      </c>
      <c r="K191" s="32" t="s">
        <v>3568</v>
      </c>
      <c r="L191" s="32"/>
      <c r="M191" s="33" t="s">
        <v>2156</v>
      </c>
      <c r="N191" s="32" t="s">
        <v>3568</v>
      </c>
      <c r="O191" s="32"/>
      <c r="P191" s="32" t="s">
        <v>3869</v>
      </c>
      <c r="Q191" s="33"/>
      <c r="R191" s="33"/>
      <c r="S191" s="33"/>
      <c r="T191" s="32" t="s">
        <v>3869</v>
      </c>
      <c r="U191" s="144" t="s">
        <v>1079</v>
      </c>
      <c r="V191" s="144" t="s">
        <v>1079</v>
      </c>
      <c r="W191" s="144"/>
      <c r="X191" s="32" t="s">
        <v>2160</v>
      </c>
      <c r="Y191" s="34" t="s">
        <v>3568</v>
      </c>
      <c r="Z191" s="149"/>
      <c r="AA191" s="150"/>
      <c r="AB191" s="151" t="s">
        <v>23</v>
      </c>
      <c r="AC191" s="151" t="s">
        <v>96</v>
      </c>
      <c r="AD191" s="152" t="s">
        <v>3702</v>
      </c>
      <c r="AE191" s="153" t="s">
        <v>1456</v>
      </c>
    </row>
    <row r="192" spans="1:32" ht="45" x14ac:dyDescent="0.15">
      <c r="A192" s="59">
        <v>188</v>
      </c>
      <c r="B192" s="544" t="s">
        <v>4146</v>
      </c>
      <c r="C192" s="30" t="s">
        <v>3869</v>
      </c>
      <c r="D192" s="31" t="s">
        <v>2634</v>
      </c>
      <c r="E192" s="31" t="s">
        <v>3707</v>
      </c>
      <c r="F192" s="31" t="s">
        <v>3708</v>
      </c>
      <c r="G192" s="33" t="s">
        <v>2156</v>
      </c>
      <c r="H192" s="32" t="s">
        <v>3568</v>
      </c>
      <c r="I192" s="32"/>
      <c r="J192" s="32" t="s">
        <v>2160</v>
      </c>
      <c r="K192" s="32" t="s">
        <v>3568</v>
      </c>
      <c r="L192" s="32"/>
      <c r="M192" s="33" t="s">
        <v>2156</v>
      </c>
      <c r="N192" s="32" t="s">
        <v>3568</v>
      </c>
      <c r="O192" s="32"/>
      <c r="P192" s="32" t="s">
        <v>3869</v>
      </c>
      <c r="Q192" s="33"/>
      <c r="R192" s="33"/>
      <c r="S192" s="33"/>
      <c r="T192" s="32" t="s">
        <v>3869</v>
      </c>
      <c r="U192" s="144" t="s">
        <v>1079</v>
      </c>
      <c r="V192" s="144" t="s">
        <v>1079</v>
      </c>
      <c r="W192" s="144"/>
      <c r="X192" s="32" t="s">
        <v>2160</v>
      </c>
      <c r="Y192" s="34" t="s">
        <v>3568</v>
      </c>
      <c r="Z192" s="149"/>
      <c r="AA192" s="150"/>
      <c r="AB192" s="151" t="s">
        <v>23</v>
      </c>
      <c r="AC192" s="151" t="s">
        <v>96</v>
      </c>
      <c r="AD192" s="152" t="s">
        <v>3702</v>
      </c>
      <c r="AE192" s="153" t="s">
        <v>1456</v>
      </c>
    </row>
    <row r="193" spans="1:32" ht="42" customHeight="1" x14ac:dyDescent="0.15">
      <c r="A193" s="59">
        <v>189</v>
      </c>
      <c r="B193" s="544" t="s">
        <v>4146</v>
      </c>
      <c r="C193" s="30" t="s">
        <v>3869</v>
      </c>
      <c r="D193" s="31" t="s">
        <v>2634</v>
      </c>
      <c r="E193" s="31" t="s">
        <v>3432</v>
      </c>
      <c r="F193" s="31" t="s">
        <v>2213</v>
      </c>
      <c r="G193" s="33" t="s">
        <v>2156</v>
      </c>
      <c r="H193" s="32" t="s">
        <v>3568</v>
      </c>
      <c r="I193" s="32"/>
      <c r="J193" s="32" t="s">
        <v>2160</v>
      </c>
      <c r="K193" s="32" t="s">
        <v>3568</v>
      </c>
      <c r="L193" s="32"/>
      <c r="M193" s="33" t="s">
        <v>2156</v>
      </c>
      <c r="N193" s="32" t="s">
        <v>3568</v>
      </c>
      <c r="O193" s="32"/>
      <c r="P193" s="32" t="s">
        <v>3869</v>
      </c>
      <c r="Q193" s="33"/>
      <c r="R193" s="33"/>
      <c r="S193" s="33"/>
      <c r="T193" s="32" t="s">
        <v>3869</v>
      </c>
      <c r="U193" s="33" t="s">
        <v>1086</v>
      </c>
      <c r="V193" s="33" t="s">
        <v>1086</v>
      </c>
      <c r="W193" s="33"/>
      <c r="X193" s="32" t="s">
        <v>2160</v>
      </c>
      <c r="Y193" s="34" t="s">
        <v>3568</v>
      </c>
      <c r="Z193" s="32"/>
      <c r="AA193" s="35"/>
      <c r="AB193" s="69" t="s">
        <v>24</v>
      </c>
      <c r="AC193" s="69" t="s">
        <v>23</v>
      </c>
      <c r="AD193" s="70" t="s">
        <v>511</v>
      </c>
      <c r="AE193" s="134" t="s">
        <v>1456</v>
      </c>
    </row>
    <row r="194" spans="1:32" ht="72" x14ac:dyDescent="0.15">
      <c r="A194" s="59">
        <v>190</v>
      </c>
      <c r="B194" s="544" t="s">
        <v>4146</v>
      </c>
      <c r="C194" s="30" t="s">
        <v>3869</v>
      </c>
      <c r="D194" s="31" t="s">
        <v>2634</v>
      </c>
      <c r="E194" s="31" t="s">
        <v>1791</v>
      </c>
      <c r="F194" s="31" t="s">
        <v>265</v>
      </c>
      <c r="G194" s="33" t="s">
        <v>2156</v>
      </c>
      <c r="H194" s="32" t="s">
        <v>3568</v>
      </c>
      <c r="I194" s="32"/>
      <c r="J194" s="32" t="s">
        <v>2160</v>
      </c>
      <c r="K194" s="32" t="s">
        <v>3568</v>
      </c>
      <c r="L194" s="32"/>
      <c r="M194" s="33" t="s">
        <v>2156</v>
      </c>
      <c r="N194" s="32" t="s">
        <v>3568</v>
      </c>
      <c r="O194" s="32"/>
      <c r="P194" s="32" t="s">
        <v>3869</v>
      </c>
      <c r="Q194" s="33"/>
      <c r="R194" s="33"/>
      <c r="S194" s="33"/>
      <c r="T194" s="32" t="s">
        <v>3869</v>
      </c>
      <c r="U194" s="33" t="s">
        <v>1083</v>
      </c>
      <c r="V194" s="33" t="s">
        <v>1083</v>
      </c>
      <c r="W194" s="33"/>
      <c r="X194" s="32" t="s">
        <v>953</v>
      </c>
      <c r="Y194" s="34" t="s">
        <v>2162</v>
      </c>
      <c r="Z194" s="32"/>
      <c r="AA194" s="35"/>
      <c r="AB194" s="69" t="s">
        <v>23</v>
      </c>
      <c r="AC194" s="69" t="s">
        <v>24</v>
      </c>
      <c r="AD194" s="152" t="s">
        <v>1466</v>
      </c>
      <c r="AE194" s="134" t="s">
        <v>1456</v>
      </c>
      <c r="AF194" s="71"/>
    </row>
    <row r="195" spans="1:32" ht="90" x14ac:dyDescent="0.15">
      <c r="A195" s="59">
        <v>191</v>
      </c>
      <c r="B195" s="544" t="s">
        <v>4146</v>
      </c>
      <c r="C195" s="30" t="s">
        <v>3869</v>
      </c>
      <c r="D195" s="31" t="s">
        <v>2634</v>
      </c>
      <c r="E195" s="31" t="s">
        <v>1791</v>
      </c>
      <c r="F195" s="31" t="s">
        <v>1626</v>
      </c>
      <c r="G195" s="33" t="s">
        <v>2156</v>
      </c>
      <c r="H195" s="32" t="s">
        <v>3568</v>
      </c>
      <c r="I195" s="32"/>
      <c r="J195" s="32" t="s">
        <v>2160</v>
      </c>
      <c r="K195" s="32" t="s">
        <v>3568</v>
      </c>
      <c r="L195" s="32"/>
      <c r="M195" s="33" t="s">
        <v>2156</v>
      </c>
      <c r="N195" s="32" t="s">
        <v>3568</v>
      </c>
      <c r="O195" s="32"/>
      <c r="P195" s="32" t="s">
        <v>3869</v>
      </c>
      <c r="Q195" s="33"/>
      <c r="R195" s="33"/>
      <c r="S195" s="33"/>
      <c r="T195" s="32" t="s">
        <v>3869</v>
      </c>
      <c r="U195" s="33" t="s">
        <v>1083</v>
      </c>
      <c r="V195" s="33" t="s">
        <v>1083</v>
      </c>
      <c r="W195" s="33"/>
      <c r="X195" s="32" t="s">
        <v>953</v>
      </c>
      <c r="Y195" s="34" t="s">
        <v>2162</v>
      </c>
      <c r="Z195" s="32"/>
      <c r="AA195" s="35"/>
      <c r="AB195" s="141" t="s">
        <v>23</v>
      </c>
      <c r="AC195" s="142" t="s">
        <v>24</v>
      </c>
      <c r="AD195" s="147" t="s">
        <v>1763</v>
      </c>
      <c r="AE195" s="143" t="s">
        <v>1456</v>
      </c>
      <c r="AF195" s="71"/>
    </row>
    <row r="196" spans="1:32" ht="81" x14ac:dyDescent="0.15">
      <c r="A196" s="59">
        <v>192</v>
      </c>
      <c r="B196" s="544" t="s">
        <v>4146</v>
      </c>
      <c r="C196" s="30" t="s">
        <v>3869</v>
      </c>
      <c r="D196" s="31" t="s">
        <v>2634</v>
      </c>
      <c r="E196" s="31" t="s">
        <v>1791</v>
      </c>
      <c r="F196" s="31" t="s">
        <v>553</v>
      </c>
      <c r="G196" s="33" t="s">
        <v>2156</v>
      </c>
      <c r="H196" s="32" t="s">
        <v>3568</v>
      </c>
      <c r="I196" s="32"/>
      <c r="J196" s="32" t="s">
        <v>2160</v>
      </c>
      <c r="K196" s="32" t="s">
        <v>3568</v>
      </c>
      <c r="L196" s="32"/>
      <c r="M196" s="33" t="s">
        <v>2156</v>
      </c>
      <c r="N196" s="32" t="s">
        <v>3568</v>
      </c>
      <c r="O196" s="32"/>
      <c r="P196" s="32" t="s">
        <v>3869</v>
      </c>
      <c r="Q196" s="33"/>
      <c r="R196" s="33"/>
      <c r="S196" s="33"/>
      <c r="T196" s="32" t="s">
        <v>3869</v>
      </c>
      <c r="U196" s="33" t="s">
        <v>1083</v>
      </c>
      <c r="V196" s="33" t="s">
        <v>1083</v>
      </c>
      <c r="W196" s="33"/>
      <c r="X196" s="32" t="s">
        <v>953</v>
      </c>
      <c r="Y196" s="34" t="s">
        <v>2162</v>
      </c>
      <c r="Z196" s="32"/>
      <c r="AA196" s="35"/>
      <c r="AB196" s="138" t="s">
        <v>23</v>
      </c>
      <c r="AC196" s="139" t="s">
        <v>24</v>
      </c>
      <c r="AD196" s="154" t="s">
        <v>1284</v>
      </c>
      <c r="AE196" s="140" t="s">
        <v>1456</v>
      </c>
      <c r="AF196" s="71"/>
    </row>
    <row r="197" spans="1:32" ht="81" x14ac:dyDescent="0.15">
      <c r="A197" s="59">
        <v>193</v>
      </c>
      <c r="B197" s="544" t="s">
        <v>4146</v>
      </c>
      <c r="C197" s="30" t="s">
        <v>3869</v>
      </c>
      <c r="D197" s="31" t="s">
        <v>2634</v>
      </c>
      <c r="E197" s="31" t="s">
        <v>1791</v>
      </c>
      <c r="F197" s="31" t="s">
        <v>1285</v>
      </c>
      <c r="G197" s="33" t="s">
        <v>2156</v>
      </c>
      <c r="H197" s="32" t="s">
        <v>3568</v>
      </c>
      <c r="I197" s="32"/>
      <c r="J197" s="32" t="s">
        <v>2160</v>
      </c>
      <c r="K197" s="32" t="s">
        <v>3568</v>
      </c>
      <c r="L197" s="32"/>
      <c r="M197" s="33" t="s">
        <v>2156</v>
      </c>
      <c r="N197" s="32" t="s">
        <v>3568</v>
      </c>
      <c r="O197" s="32"/>
      <c r="P197" s="32" t="s">
        <v>3869</v>
      </c>
      <c r="Q197" s="33"/>
      <c r="R197" s="33"/>
      <c r="S197" s="33"/>
      <c r="T197" s="32" t="s">
        <v>3869</v>
      </c>
      <c r="U197" s="33" t="s">
        <v>1083</v>
      </c>
      <c r="V197" s="33" t="s">
        <v>1083</v>
      </c>
      <c r="W197" s="33"/>
      <c r="X197" s="32" t="s">
        <v>953</v>
      </c>
      <c r="Y197" s="34" t="s">
        <v>2162</v>
      </c>
      <c r="Z197" s="32"/>
      <c r="AA197" s="35"/>
      <c r="AB197" s="112" t="s">
        <v>23</v>
      </c>
      <c r="AC197" s="112" t="s">
        <v>24</v>
      </c>
      <c r="AD197" s="155" t="s">
        <v>1284</v>
      </c>
      <c r="AE197" s="137" t="s">
        <v>1456</v>
      </c>
      <c r="AF197" s="71"/>
    </row>
    <row r="198" spans="1:32" ht="81" x14ac:dyDescent="0.15">
      <c r="A198" s="59">
        <v>194</v>
      </c>
      <c r="B198" s="544" t="s">
        <v>4146</v>
      </c>
      <c r="C198" s="30" t="s">
        <v>3869</v>
      </c>
      <c r="D198" s="31" t="s">
        <v>2634</v>
      </c>
      <c r="E198" s="31" t="s">
        <v>1791</v>
      </c>
      <c r="F198" s="31" t="s">
        <v>1286</v>
      </c>
      <c r="G198" s="33" t="s">
        <v>2156</v>
      </c>
      <c r="H198" s="32" t="s">
        <v>3568</v>
      </c>
      <c r="I198" s="32"/>
      <c r="J198" s="32" t="s">
        <v>2160</v>
      </c>
      <c r="K198" s="32" t="s">
        <v>3568</v>
      </c>
      <c r="L198" s="32"/>
      <c r="M198" s="33" t="s">
        <v>2156</v>
      </c>
      <c r="N198" s="32" t="s">
        <v>3568</v>
      </c>
      <c r="O198" s="32"/>
      <c r="P198" s="32" t="s">
        <v>3869</v>
      </c>
      <c r="Q198" s="33"/>
      <c r="R198" s="33"/>
      <c r="S198" s="33"/>
      <c r="T198" s="32" t="s">
        <v>3869</v>
      </c>
      <c r="U198" s="33" t="s">
        <v>1083</v>
      </c>
      <c r="V198" s="33" t="s">
        <v>1083</v>
      </c>
      <c r="W198" s="33"/>
      <c r="X198" s="32" t="s">
        <v>953</v>
      </c>
      <c r="Y198" s="34" t="s">
        <v>2162</v>
      </c>
      <c r="Z198" s="32"/>
      <c r="AA198" s="35"/>
      <c r="AB198" s="69" t="s">
        <v>23</v>
      </c>
      <c r="AC198" s="69" t="s">
        <v>24</v>
      </c>
      <c r="AD198" s="152" t="s">
        <v>1284</v>
      </c>
      <c r="AE198" s="134" t="s">
        <v>1456</v>
      </c>
      <c r="AF198" s="71"/>
    </row>
    <row r="199" spans="1:32" ht="72" x14ac:dyDescent="0.15">
      <c r="A199" s="59">
        <v>195</v>
      </c>
      <c r="B199" s="544" t="s">
        <v>4146</v>
      </c>
      <c r="C199" s="30" t="s">
        <v>3869</v>
      </c>
      <c r="D199" s="31" t="s">
        <v>2634</v>
      </c>
      <c r="E199" s="31" t="s">
        <v>4019</v>
      </c>
      <c r="F199" s="31" t="s">
        <v>1263</v>
      </c>
      <c r="G199" s="33" t="s">
        <v>2156</v>
      </c>
      <c r="H199" s="32" t="s">
        <v>3568</v>
      </c>
      <c r="I199" s="32"/>
      <c r="J199" s="32" t="s">
        <v>2160</v>
      </c>
      <c r="K199" s="32" t="s">
        <v>3568</v>
      </c>
      <c r="L199" s="32"/>
      <c r="M199" s="33" t="s">
        <v>2156</v>
      </c>
      <c r="N199" s="32" t="s">
        <v>3568</v>
      </c>
      <c r="O199" s="32"/>
      <c r="P199" s="32" t="s">
        <v>3869</v>
      </c>
      <c r="Q199" s="33"/>
      <c r="R199" s="33"/>
      <c r="S199" s="33"/>
      <c r="T199" s="32" t="s">
        <v>3869</v>
      </c>
      <c r="U199" s="33" t="s">
        <v>220</v>
      </c>
      <c r="V199" s="33" t="s">
        <v>220</v>
      </c>
      <c r="W199" s="33"/>
      <c r="X199" s="32" t="s">
        <v>953</v>
      </c>
      <c r="Y199" s="34" t="s">
        <v>2162</v>
      </c>
      <c r="Z199" s="32"/>
      <c r="AA199" s="35"/>
      <c r="AB199" s="69" t="s">
        <v>23</v>
      </c>
      <c r="AC199" s="69" t="s">
        <v>24</v>
      </c>
      <c r="AD199" s="152" t="s">
        <v>1264</v>
      </c>
      <c r="AE199" s="134" t="s">
        <v>1456</v>
      </c>
      <c r="AF199" s="71"/>
    </row>
    <row r="200" spans="1:32" ht="90" x14ac:dyDescent="0.15">
      <c r="A200" s="59">
        <v>196</v>
      </c>
      <c r="B200" s="544" t="s">
        <v>4146</v>
      </c>
      <c r="C200" s="30" t="s">
        <v>3869</v>
      </c>
      <c r="D200" s="31" t="s">
        <v>2634</v>
      </c>
      <c r="E200" s="31" t="s">
        <v>4019</v>
      </c>
      <c r="F200" s="31" t="s">
        <v>3135</v>
      </c>
      <c r="G200" s="33" t="s">
        <v>2156</v>
      </c>
      <c r="H200" s="32" t="s">
        <v>3568</v>
      </c>
      <c r="I200" s="32"/>
      <c r="J200" s="32" t="s">
        <v>2160</v>
      </c>
      <c r="K200" s="32" t="s">
        <v>3568</v>
      </c>
      <c r="L200" s="32"/>
      <c r="M200" s="33" t="s">
        <v>2156</v>
      </c>
      <c r="N200" s="32" t="s">
        <v>3568</v>
      </c>
      <c r="O200" s="32"/>
      <c r="P200" s="32" t="s">
        <v>3869</v>
      </c>
      <c r="Q200" s="33"/>
      <c r="R200" s="33"/>
      <c r="S200" s="33"/>
      <c r="T200" s="32" t="s">
        <v>3869</v>
      </c>
      <c r="U200" s="33" t="s">
        <v>220</v>
      </c>
      <c r="V200" s="33" t="s">
        <v>220</v>
      </c>
      <c r="W200" s="33"/>
      <c r="X200" s="32" t="s">
        <v>953</v>
      </c>
      <c r="Y200" s="34" t="s">
        <v>2162</v>
      </c>
      <c r="Z200" s="32"/>
      <c r="AA200" s="35"/>
      <c r="AB200" s="141" t="s">
        <v>23</v>
      </c>
      <c r="AC200" s="142" t="s">
        <v>24</v>
      </c>
      <c r="AD200" s="147" t="s">
        <v>1763</v>
      </c>
      <c r="AE200" s="143" t="s">
        <v>1456</v>
      </c>
      <c r="AF200" s="71"/>
    </row>
    <row r="201" spans="1:32" ht="81" x14ac:dyDescent="0.15">
      <c r="A201" s="59">
        <v>197</v>
      </c>
      <c r="B201" s="544" t="s">
        <v>4146</v>
      </c>
      <c r="C201" s="30" t="s">
        <v>3869</v>
      </c>
      <c r="D201" s="31" t="s">
        <v>2634</v>
      </c>
      <c r="E201" s="31" t="s">
        <v>4019</v>
      </c>
      <c r="F201" s="31" t="s">
        <v>1265</v>
      </c>
      <c r="G201" s="33" t="s">
        <v>2156</v>
      </c>
      <c r="H201" s="32" t="s">
        <v>3568</v>
      </c>
      <c r="I201" s="32"/>
      <c r="J201" s="32" t="s">
        <v>2160</v>
      </c>
      <c r="K201" s="32" t="s">
        <v>3568</v>
      </c>
      <c r="L201" s="32"/>
      <c r="M201" s="33" t="s">
        <v>2156</v>
      </c>
      <c r="N201" s="32" t="s">
        <v>3568</v>
      </c>
      <c r="O201" s="32"/>
      <c r="P201" s="32" t="s">
        <v>3869</v>
      </c>
      <c r="Q201" s="33"/>
      <c r="R201" s="33"/>
      <c r="S201" s="33"/>
      <c r="T201" s="32" t="s">
        <v>3869</v>
      </c>
      <c r="U201" s="33" t="s">
        <v>220</v>
      </c>
      <c r="V201" s="33" t="s">
        <v>220</v>
      </c>
      <c r="W201" s="33"/>
      <c r="X201" s="32" t="s">
        <v>953</v>
      </c>
      <c r="Y201" s="34" t="s">
        <v>2162</v>
      </c>
      <c r="Z201" s="32"/>
      <c r="AA201" s="35"/>
      <c r="AB201" s="138" t="s">
        <v>23</v>
      </c>
      <c r="AC201" s="139" t="s">
        <v>24</v>
      </c>
      <c r="AD201" s="154" t="s">
        <v>1266</v>
      </c>
      <c r="AE201" s="140" t="s">
        <v>1456</v>
      </c>
      <c r="AF201" s="71"/>
    </row>
    <row r="202" spans="1:32" ht="81" x14ac:dyDescent="0.15">
      <c r="A202" s="59">
        <v>198</v>
      </c>
      <c r="B202" s="544" t="s">
        <v>4146</v>
      </c>
      <c r="C202" s="30" t="s">
        <v>3869</v>
      </c>
      <c r="D202" s="31" t="s">
        <v>2634</v>
      </c>
      <c r="E202" s="31" t="s">
        <v>4019</v>
      </c>
      <c r="F202" s="31" t="s">
        <v>1267</v>
      </c>
      <c r="G202" s="33" t="s">
        <v>2156</v>
      </c>
      <c r="H202" s="32" t="s">
        <v>3568</v>
      </c>
      <c r="I202" s="32"/>
      <c r="J202" s="32" t="s">
        <v>2160</v>
      </c>
      <c r="K202" s="32" t="s">
        <v>3568</v>
      </c>
      <c r="L202" s="32"/>
      <c r="M202" s="33" t="s">
        <v>2156</v>
      </c>
      <c r="N202" s="32" t="s">
        <v>3568</v>
      </c>
      <c r="O202" s="32"/>
      <c r="P202" s="32" t="s">
        <v>3869</v>
      </c>
      <c r="Q202" s="33"/>
      <c r="R202" s="33"/>
      <c r="S202" s="33"/>
      <c r="T202" s="32" t="s">
        <v>3869</v>
      </c>
      <c r="U202" s="33" t="s">
        <v>220</v>
      </c>
      <c r="V202" s="33" t="s">
        <v>220</v>
      </c>
      <c r="W202" s="33"/>
      <c r="X202" s="32" t="s">
        <v>953</v>
      </c>
      <c r="Y202" s="34" t="s">
        <v>2162</v>
      </c>
      <c r="Z202" s="32"/>
      <c r="AA202" s="35"/>
      <c r="AB202" s="112" t="s">
        <v>23</v>
      </c>
      <c r="AC202" s="112" t="s">
        <v>24</v>
      </c>
      <c r="AD202" s="155" t="s">
        <v>1284</v>
      </c>
      <c r="AE202" s="137" t="s">
        <v>1456</v>
      </c>
      <c r="AF202" s="71"/>
    </row>
    <row r="203" spans="1:32" ht="81" x14ac:dyDescent="0.15">
      <c r="A203" s="59">
        <v>199</v>
      </c>
      <c r="B203" s="544" t="s">
        <v>4146</v>
      </c>
      <c r="C203" s="30" t="s">
        <v>3869</v>
      </c>
      <c r="D203" s="31" t="s">
        <v>2634</v>
      </c>
      <c r="E203" s="31" t="s">
        <v>4019</v>
      </c>
      <c r="F203" s="31" t="s">
        <v>1268</v>
      </c>
      <c r="G203" s="33" t="s">
        <v>2156</v>
      </c>
      <c r="H203" s="32" t="s">
        <v>3568</v>
      </c>
      <c r="I203" s="32"/>
      <c r="J203" s="32" t="s">
        <v>2160</v>
      </c>
      <c r="K203" s="32" t="s">
        <v>3568</v>
      </c>
      <c r="L203" s="32"/>
      <c r="M203" s="33" t="s">
        <v>2156</v>
      </c>
      <c r="N203" s="32" t="s">
        <v>3568</v>
      </c>
      <c r="O203" s="32"/>
      <c r="P203" s="32" t="s">
        <v>3869</v>
      </c>
      <c r="Q203" s="33"/>
      <c r="R203" s="33"/>
      <c r="S203" s="33"/>
      <c r="T203" s="32" t="s">
        <v>3869</v>
      </c>
      <c r="U203" s="33" t="s">
        <v>220</v>
      </c>
      <c r="V203" s="33" t="s">
        <v>220</v>
      </c>
      <c r="W203" s="33"/>
      <c r="X203" s="32" t="s">
        <v>953</v>
      </c>
      <c r="Y203" s="34" t="s">
        <v>2162</v>
      </c>
      <c r="Z203" s="32"/>
      <c r="AA203" s="35"/>
      <c r="AB203" s="69" t="s">
        <v>23</v>
      </c>
      <c r="AC203" s="69" t="s">
        <v>24</v>
      </c>
      <c r="AD203" s="152" t="s">
        <v>1284</v>
      </c>
      <c r="AE203" s="134" t="s">
        <v>1456</v>
      </c>
      <c r="AF203" s="71"/>
    </row>
    <row r="204" spans="1:32" ht="88.5" customHeight="1" x14ac:dyDescent="0.15">
      <c r="A204" s="59">
        <v>200</v>
      </c>
      <c r="B204" s="544" t="s">
        <v>4146</v>
      </c>
      <c r="C204" s="30" t="s">
        <v>3869</v>
      </c>
      <c r="D204" s="31" t="s">
        <v>2634</v>
      </c>
      <c r="E204" s="31" t="s">
        <v>913</v>
      </c>
      <c r="F204" s="31" t="s">
        <v>1272</v>
      </c>
      <c r="G204" s="33" t="s">
        <v>2156</v>
      </c>
      <c r="H204" s="32" t="s">
        <v>3568</v>
      </c>
      <c r="I204" s="32"/>
      <c r="J204" s="32" t="s">
        <v>2160</v>
      </c>
      <c r="K204" s="32" t="s">
        <v>3568</v>
      </c>
      <c r="L204" s="32"/>
      <c r="M204" s="33" t="s">
        <v>2156</v>
      </c>
      <c r="N204" s="32" t="s">
        <v>3568</v>
      </c>
      <c r="O204" s="32"/>
      <c r="P204" s="32" t="s">
        <v>3869</v>
      </c>
      <c r="Q204" s="33"/>
      <c r="R204" s="33"/>
      <c r="S204" s="33"/>
      <c r="T204" s="32" t="s">
        <v>3869</v>
      </c>
      <c r="U204" s="33" t="s">
        <v>1085</v>
      </c>
      <c r="V204" s="33" t="s">
        <v>1085</v>
      </c>
      <c r="W204" s="33"/>
      <c r="X204" s="32" t="s">
        <v>953</v>
      </c>
      <c r="Y204" s="34" t="s">
        <v>2162</v>
      </c>
      <c r="Z204" s="32"/>
      <c r="AA204" s="35"/>
      <c r="AB204" s="69" t="s">
        <v>23</v>
      </c>
      <c r="AC204" s="69" t="s">
        <v>24</v>
      </c>
      <c r="AD204" s="152" t="s">
        <v>1632</v>
      </c>
      <c r="AE204" s="134" t="s">
        <v>1456</v>
      </c>
      <c r="AF204" s="71"/>
    </row>
    <row r="205" spans="1:32" ht="85.5" customHeight="1" x14ac:dyDescent="0.15">
      <c r="A205" s="59">
        <v>201</v>
      </c>
      <c r="B205" s="544" t="s">
        <v>4146</v>
      </c>
      <c r="C205" s="30" t="s">
        <v>3869</v>
      </c>
      <c r="D205" s="31" t="s">
        <v>2634</v>
      </c>
      <c r="E205" s="31" t="s">
        <v>913</v>
      </c>
      <c r="F205" s="31" t="s">
        <v>1633</v>
      </c>
      <c r="G205" s="33" t="s">
        <v>2156</v>
      </c>
      <c r="H205" s="32" t="s">
        <v>3568</v>
      </c>
      <c r="I205" s="32"/>
      <c r="J205" s="32" t="s">
        <v>2160</v>
      </c>
      <c r="K205" s="32" t="s">
        <v>3568</v>
      </c>
      <c r="L205" s="32"/>
      <c r="M205" s="33" t="s">
        <v>2156</v>
      </c>
      <c r="N205" s="32" t="s">
        <v>3568</v>
      </c>
      <c r="O205" s="32"/>
      <c r="P205" s="32" t="s">
        <v>3869</v>
      </c>
      <c r="Q205" s="33"/>
      <c r="R205" s="33"/>
      <c r="S205" s="33"/>
      <c r="T205" s="32" t="s">
        <v>3869</v>
      </c>
      <c r="U205" s="33" t="s">
        <v>1085</v>
      </c>
      <c r="V205" s="33" t="s">
        <v>1085</v>
      </c>
      <c r="W205" s="33"/>
      <c r="X205" s="32" t="s">
        <v>953</v>
      </c>
      <c r="Y205" s="34" t="s">
        <v>2162</v>
      </c>
      <c r="Z205" s="32"/>
      <c r="AA205" s="35"/>
      <c r="AB205" s="69" t="s">
        <v>23</v>
      </c>
      <c r="AC205" s="69" t="s">
        <v>24</v>
      </c>
      <c r="AD205" s="152" t="s">
        <v>540</v>
      </c>
      <c r="AE205" s="134" t="s">
        <v>1456</v>
      </c>
      <c r="AF205" s="71"/>
    </row>
    <row r="206" spans="1:32" ht="87.75" customHeight="1" x14ac:dyDescent="0.15">
      <c r="A206" s="59">
        <v>202</v>
      </c>
      <c r="B206" s="544" t="s">
        <v>4146</v>
      </c>
      <c r="C206" s="30" t="s">
        <v>3869</v>
      </c>
      <c r="D206" s="31" t="s">
        <v>2634</v>
      </c>
      <c r="E206" s="31" t="s">
        <v>913</v>
      </c>
      <c r="F206" s="31" t="s">
        <v>541</v>
      </c>
      <c r="G206" s="33" t="s">
        <v>2156</v>
      </c>
      <c r="H206" s="32" t="s">
        <v>3568</v>
      </c>
      <c r="I206" s="32"/>
      <c r="J206" s="32" t="s">
        <v>2160</v>
      </c>
      <c r="K206" s="32" t="s">
        <v>3568</v>
      </c>
      <c r="L206" s="32"/>
      <c r="M206" s="33" t="s">
        <v>2156</v>
      </c>
      <c r="N206" s="32" t="s">
        <v>3568</v>
      </c>
      <c r="O206" s="32"/>
      <c r="P206" s="32" t="s">
        <v>3869</v>
      </c>
      <c r="Q206" s="33"/>
      <c r="R206" s="33"/>
      <c r="S206" s="33"/>
      <c r="T206" s="32" t="s">
        <v>3869</v>
      </c>
      <c r="U206" s="33" t="s">
        <v>1085</v>
      </c>
      <c r="V206" s="33" t="s">
        <v>1085</v>
      </c>
      <c r="W206" s="33"/>
      <c r="X206" s="32" t="s">
        <v>953</v>
      </c>
      <c r="Y206" s="34" t="s">
        <v>2162</v>
      </c>
      <c r="Z206" s="32"/>
      <c r="AA206" s="35"/>
      <c r="AB206" s="69" t="s">
        <v>23</v>
      </c>
      <c r="AC206" s="69" t="s">
        <v>24</v>
      </c>
      <c r="AD206" s="152" t="s">
        <v>540</v>
      </c>
      <c r="AE206" s="134" t="s">
        <v>1456</v>
      </c>
      <c r="AF206" s="71"/>
    </row>
    <row r="207" spans="1:32" ht="94.5" customHeight="1" x14ac:dyDescent="0.15">
      <c r="A207" s="59">
        <v>203</v>
      </c>
      <c r="B207" s="544" t="s">
        <v>4146</v>
      </c>
      <c r="C207" s="30" t="s">
        <v>3869</v>
      </c>
      <c r="D207" s="31" t="s">
        <v>2634</v>
      </c>
      <c r="E207" s="31" t="s">
        <v>913</v>
      </c>
      <c r="F207" s="31" t="s">
        <v>2390</v>
      </c>
      <c r="G207" s="33" t="s">
        <v>2156</v>
      </c>
      <c r="H207" s="32" t="s">
        <v>3568</v>
      </c>
      <c r="I207" s="32"/>
      <c r="J207" s="32" t="s">
        <v>2160</v>
      </c>
      <c r="K207" s="32" t="s">
        <v>3568</v>
      </c>
      <c r="L207" s="32"/>
      <c r="M207" s="33" t="s">
        <v>2156</v>
      </c>
      <c r="N207" s="32" t="s">
        <v>3568</v>
      </c>
      <c r="O207" s="32"/>
      <c r="P207" s="32" t="s">
        <v>3869</v>
      </c>
      <c r="Q207" s="33"/>
      <c r="R207" s="33"/>
      <c r="S207" s="33"/>
      <c r="T207" s="32" t="s">
        <v>3869</v>
      </c>
      <c r="U207" s="33" t="s">
        <v>1085</v>
      </c>
      <c r="V207" s="33" t="s">
        <v>1085</v>
      </c>
      <c r="W207" s="33"/>
      <c r="X207" s="32" t="s">
        <v>953</v>
      </c>
      <c r="Y207" s="34" t="s">
        <v>2162</v>
      </c>
      <c r="Z207" s="32"/>
      <c r="AA207" s="35"/>
      <c r="AB207" s="69" t="s">
        <v>23</v>
      </c>
      <c r="AC207" s="69" t="s">
        <v>24</v>
      </c>
      <c r="AD207" s="152" t="s">
        <v>1809</v>
      </c>
      <c r="AE207" s="134" t="s">
        <v>1456</v>
      </c>
      <c r="AF207" s="71"/>
    </row>
    <row r="208" spans="1:32" ht="93.75" customHeight="1" x14ac:dyDescent="0.15">
      <c r="A208" s="59">
        <v>204</v>
      </c>
      <c r="B208" s="544" t="s">
        <v>4146</v>
      </c>
      <c r="C208" s="30" t="s">
        <v>3869</v>
      </c>
      <c r="D208" s="31" t="s">
        <v>2634</v>
      </c>
      <c r="E208" s="31" t="s">
        <v>913</v>
      </c>
      <c r="F208" s="31" t="s">
        <v>1810</v>
      </c>
      <c r="G208" s="33" t="s">
        <v>2156</v>
      </c>
      <c r="H208" s="32" t="s">
        <v>3568</v>
      </c>
      <c r="I208" s="32"/>
      <c r="J208" s="32" t="s">
        <v>2160</v>
      </c>
      <c r="K208" s="32" t="s">
        <v>3568</v>
      </c>
      <c r="L208" s="32"/>
      <c r="M208" s="33" t="s">
        <v>2156</v>
      </c>
      <c r="N208" s="32" t="s">
        <v>3568</v>
      </c>
      <c r="O208" s="32"/>
      <c r="P208" s="32" t="s">
        <v>3869</v>
      </c>
      <c r="Q208" s="33"/>
      <c r="R208" s="33"/>
      <c r="S208" s="33"/>
      <c r="T208" s="32" t="s">
        <v>3869</v>
      </c>
      <c r="U208" s="33" t="s">
        <v>1085</v>
      </c>
      <c r="V208" s="33" t="s">
        <v>1085</v>
      </c>
      <c r="W208" s="33"/>
      <c r="X208" s="32" t="s">
        <v>953</v>
      </c>
      <c r="Y208" s="34" t="s">
        <v>2162</v>
      </c>
      <c r="Z208" s="32"/>
      <c r="AA208" s="35"/>
      <c r="AB208" s="69" t="s">
        <v>23</v>
      </c>
      <c r="AC208" s="69" t="s">
        <v>24</v>
      </c>
      <c r="AD208" s="152" t="s">
        <v>1834</v>
      </c>
      <c r="AE208" s="134" t="s">
        <v>1456</v>
      </c>
      <c r="AF208" s="71"/>
    </row>
    <row r="209" spans="1:32" ht="86.25" customHeight="1" x14ac:dyDescent="0.15">
      <c r="A209" s="59">
        <v>205</v>
      </c>
      <c r="B209" s="544" t="s">
        <v>4146</v>
      </c>
      <c r="C209" s="30" t="s">
        <v>3869</v>
      </c>
      <c r="D209" s="31" t="s">
        <v>2634</v>
      </c>
      <c r="E209" s="31" t="s">
        <v>913</v>
      </c>
      <c r="F209" s="31" t="s">
        <v>1835</v>
      </c>
      <c r="G209" s="33" t="s">
        <v>2156</v>
      </c>
      <c r="H209" s="32" t="s">
        <v>3568</v>
      </c>
      <c r="I209" s="32"/>
      <c r="J209" s="32" t="s">
        <v>2160</v>
      </c>
      <c r="K209" s="32" t="s">
        <v>3568</v>
      </c>
      <c r="L209" s="32"/>
      <c r="M209" s="33" t="s">
        <v>2156</v>
      </c>
      <c r="N209" s="32" t="s">
        <v>3568</v>
      </c>
      <c r="O209" s="32"/>
      <c r="P209" s="32" t="s">
        <v>3869</v>
      </c>
      <c r="Q209" s="33"/>
      <c r="R209" s="33"/>
      <c r="S209" s="33"/>
      <c r="T209" s="32" t="s">
        <v>3869</v>
      </c>
      <c r="U209" s="33" t="s">
        <v>1085</v>
      </c>
      <c r="V209" s="33" t="s">
        <v>1085</v>
      </c>
      <c r="W209" s="33"/>
      <c r="X209" s="32" t="s">
        <v>953</v>
      </c>
      <c r="Y209" s="34" t="s">
        <v>2162</v>
      </c>
      <c r="Z209" s="32"/>
      <c r="AA209" s="35"/>
      <c r="AB209" s="141" t="s">
        <v>23</v>
      </c>
      <c r="AC209" s="142" t="s">
        <v>24</v>
      </c>
      <c r="AD209" s="147" t="s">
        <v>1834</v>
      </c>
      <c r="AE209" s="143" t="s">
        <v>1456</v>
      </c>
      <c r="AF209" s="71"/>
    </row>
    <row r="210" spans="1:32" ht="72" x14ac:dyDescent="0.15">
      <c r="A210" s="59">
        <v>206</v>
      </c>
      <c r="B210" s="544" t="s">
        <v>4146</v>
      </c>
      <c r="C210" s="30" t="s">
        <v>3869</v>
      </c>
      <c r="D210" s="31" t="s">
        <v>2634</v>
      </c>
      <c r="E210" s="31" t="s">
        <v>913</v>
      </c>
      <c r="F210" s="31" t="s">
        <v>1836</v>
      </c>
      <c r="G210" s="33" t="s">
        <v>2156</v>
      </c>
      <c r="H210" s="32" t="s">
        <v>3568</v>
      </c>
      <c r="I210" s="32"/>
      <c r="J210" s="32" t="s">
        <v>2160</v>
      </c>
      <c r="K210" s="32" t="s">
        <v>3568</v>
      </c>
      <c r="L210" s="32"/>
      <c r="M210" s="33" t="s">
        <v>2156</v>
      </c>
      <c r="N210" s="32" t="s">
        <v>3568</v>
      </c>
      <c r="O210" s="32"/>
      <c r="P210" s="32" t="s">
        <v>3869</v>
      </c>
      <c r="Q210" s="33"/>
      <c r="R210" s="33"/>
      <c r="S210" s="33"/>
      <c r="T210" s="32" t="s">
        <v>3869</v>
      </c>
      <c r="U210" s="33" t="s">
        <v>1085</v>
      </c>
      <c r="V210" s="33" t="s">
        <v>1085</v>
      </c>
      <c r="W210" s="33"/>
      <c r="X210" s="32" t="s">
        <v>953</v>
      </c>
      <c r="Y210" s="34" t="s">
        <v>2162</v>
      </c>
      <c r="Z210" s="32"/>
      <c r="AA210" s="35"/>
      <c r="AB210" s="138" t="s">
        <v>23</v>
      </c>
      <c r="AC210" s="139" t="s">
        <v>24</v>
      </c>
      <c r="AD210" s="154" t="s">
        <v>1866</v>
      </c>
      <c r="AE210" s="140" t="s">
        <v>1456</v>
      </c>
      <c r="AF210" s="71"/>
    </row>
    <row r="211" spans="1:32" ht="72" x14ac:dyDescent="0.15">
      <c r="A211" s="59">
        <v>207</v>
      </c>
      <c r="B211" s="544" t="s">
        <v>4146</v>
      </c>
      <c r="C211" s="30" t="s">
        <v>3869</v>
      </c>
      <c r="D211" s="31" t="s">
        <v>2634</v>
      </c>
      <c r="E211" s="31" t="s">
        <v>913</v>
      </c>
      <c r="F211" s="31" t="s">
        <v>1867</v>
      </c>
      <c r="G211" s="33" t="s">
        <v>2156</v>
      </c>
      <c r="H211" s="32" t="s">
        <v>3568</v>
      </c>
      <c r="I211" s="32"/>
      <c r="J211" s="32" t="s">
        <v>2160</v>
      </c>
      <c r="K211" s="32" t="s">
        <v>3568</v>
      </c>
      <c r="L211" s="32"/>
      <c r="M211" s="33" t="s">
        <v>2156</v>
      </c>
      <c r="N211" s="32" t="s">
        <v>3568</v>
      </c>
      <c r="O211" s="32"/>
      <c r="P211" s="32" t="s">
        <v>3869</v>
      </c>
      <c r="Q211" s="33"/>
      <c r="R211" s="33"/>
      <c r="S211" s="33"/>
      <c r="T211" s="32" t="s">
        <v>3869</v>
      </c>
      <c r="U211" s="33" t="s">
        <v>1085</v>
      </c>
      <c r="V211" s="33" t="s">
        <v>1085</v>
      </c>
      <c r="W211" s="33"/>
      <c r="X211" s="32" t="s">
        <v>953</v>
      </c>
      <c r="Y211" s="34" t="s">
        <v>2162</v>
      </c>
      <c r="Z211" s="32"/>
      <c r="AA211" s="35"/>
      <c r="AB211" s="112" t="s">
        <v>23</v>
      </c>
      <c r="AC211" s="112" t="s">
        <v>24</v>
      </c>
      <c r="AD211" s="155" t="s">
        <v>1866</v>
      </c>
      <c r="AE211" s="137" t="s">
        <v>1456</v>
      </c>
      <c r="AF211" s="71"/>
    </row>
    <row r="212" spans="1:32" ht="42" customHeight="1" x14ac:dyDescent="0.15">
      <c r="A212" s="59">
        <v>208</v>
      </c>
      <c r="B212" s="544" t="s">
        <v>4146</v>
      </c>
      <c r="C212" s="30" t="s">
        <v>3869</v>
      </c>
      <c r="D212" s="31" t="s">
        <v>2634</v>
      </c>
      <c r="E212" s="31" t="s">
        <v>913</v>
      </c>
      <c r="F212" s="31" t="s">
        <v>512</v>
      </c>
      <c r="G212" s="33" t="s">
        <v>2156</v>
      </c>
      <c r="H212" s="32" t="s">
        <v>3568</v>
      </c>
      <c r="I212" s="32"/>
      <c r="J212" s="32" t="s">
        <v>2160</v>
      </c>
      <c r="K212" s="32" t="s">
        <v>3568</v>
      </c>
      <c r="L212" s="32"/>
      <c r="M212" s="33" t="s">
        <v>2156</v>
      </c>
      <c r="N212" s="32" t="s">
        <v>3568</v>
      </c>
      <c r="O212" s="32"/>
      <c r="P212" s="32" t="s">
        <v>3869</v>
      </c>
      <c r="Q212" s="33"/>
      <c r="R212" s="33"/>
      <c r="S212" s="33"/>
      <c r="T212" s="32" t="s">
        <v>3869</v>
      </c>
      <c r="U212" s="33" t="s">
        <v>1079</v>
      </c>
      <c r="V212" s="32" t="s">
        <v>1079</v>
      </c>
      <c r="W212" s="33"/>
      <c r="X212" s="32" t="s">
        <v>2160</v>
      </c>
      <c r="Y212" s="34" t="s">
        <v>3568</v>
      </c>
      <c r="Z212" s="32"/>
      <c r="AA212" s="35"/>
      <c r="AB212" s="69" t="s">
        <v>24</v>
      </c>
      <c r="AC212" s="69" t="s">
        <v>23</v>
      </c>
      <c r="AD212" s="152" t="s">
        <v>513</v>
      </c>
      <c r="AE212" s="134" t="s">
        <v>1456</v>
      </c>
      <c r="AF212" s="71"/>
    </row>
    <row r="213" spans="1:32" ht="89.25" customHeight="1" x14ac:dyDescent="0.15">
      <c r="A213" s="59">
        <v>209</v>
      </c>
      <c r="B213" s="544" t="s">
        <v>4146</v>
      </c>
      <c r="C213" s="30" t="s">
        <v>3869</v>
      </c>
      <c r="D213" s="31" t="s">
        <v>2634</v>
      </c>
      <c r="E213" s="31" t="s">
        <v>2565</v>
      </c>
      <c r="F213" s="31" t="s">
        <v>168</v>
      </c>
      <c r="G213" s="33" t="s">
        <v>2156</v>
      </c>
      <c r="H213" s="32" t="s">
        <v>3568</v>
      </c>
      <c r="I213" s="32"/>
      <c r="J213" s="32" t="s">
        <v>2160</v>
      </c>
      <c r="K213" s="32" t="s">
        <v>3568</v>
      </c>
      <c r="L213" s="32"/>
      <c r="M213" s="33" t="s">
        <v>2156</v>
      </c>
      <c r="N213" s="32" t="s">
        <v>3568</v>
      </c>
      <c r="O213" s="32"/>
      <c r="P213" s="32" t="s">
        <v>3869</v>
      </c>
      <c r="Q213" s="33"/>
      <c r="R213" s="33"/>
      <c r="S213" s="33"/>
      <c r="T213" s="32" t="s">
        <v>3869</v>
      </c>
      <c r="U213" s="33" t="s">
        <v>1083</v>
      </c>
      <c r="V213" s="33" t="s">
        <v>1083</v>
      </c>
      <c r="W213" s="33"/>
      <c r="X213" s="32" t="s">
        <v>953</v>
      </c>
      <c r="Y213" s="34" t="s">
        <v>2162</v>
      </c>
      <c r="Z213" s="32"/>
      <c r="AA213" s="35"/>
      <c r="AB213" s="69" t="s">
        <v>23</v>
      </c>
      <c r="AC213" s="69" t="s">
        <v>24</v>
      </c>
      <c r="AD213" s="152" t="s">
        <v>1330</v>
      </c>
      <c r="AE213" s="134" t="s">
        <v>1456</v>
      </c>
      <c r="AF213" s="71"/>
    </row>
    <row r="214" spans="1:32" ht="95.25" customHeight="1" x14ac:dyDescent="0.15">
      <c r="A214" s="59">
        <v>210</v>
      </c>
      <c r="B214" s="544" t="s">
        <v>4146</v>
      </c>
      <c r="C214" s="30" t="s">
        <v>3869</v>
      </c>
      <c r="D214" s="31" t="s">
        <v>2634</v>
      </c>
      <c r="E214" s="31" t="s">
        <v>2565</v>
      </c>
      <c r="F214" s="31" t="s">
        <v>1331</v>
      </c>
      <c r="G214" s="33" t="s">
        <v>2156</v>
      </c>
      <c r="H214" s="32" t="s">
        <v>3568</v>
      </c>
      <c r="I214" s="32"/>
      <c r="J214" s="32" t="s">
        <v>2160</v>
      </c>
      <c r="K214" s="32" t="s">
        <v>3568</v>
      </c>
      <c r="L214" s="32"/>
      <c r="M214" s="33" t="s">
        <v>2156</v>
      </c>
      <c r="N214" s="32" t="s">
        <v>3568</v>
      </c>
      <c r="O214" s="32"/>
      <c r="P214" s="32" t="s">
        <v>3869</v>
      </c>
      <c r="Q214" s="33"/>
      <c r="R214" s="33"/>
      <c r="S214" s="33"/>
      <c r="T214" s="32" t="s">
        <v>3869</v>
      </c>
      <c r="U214" s="33" t="s">
        <v>1083</v>
      </c>
      <c r="V214" s="33" t="s">
        <v>1083</v>
      </c>
      <c r="W214" s="33"/>
      <c r="X214" s="32" t="s">
        <v>953</v>
      </c>
      <c r="Y214" s="34" t="s">
        <v>2162</v>
      </c>
      <c r="Z214" s="32"/>
      <c r="AA214" s="35"/>
      <c r="AB214" s="69" t="s">
        <v>23</v>
      </c>
      <c r="AC214" s="69" t="s">
        <v>24</v>
      </c>
      <c r="AD214" s="152" t="s">
        <v>1425</v>
      </c>
      <c r="AE214" s="134" t="s">
        <v>1456</v>
      </c>
      <c r="AF214" s="71"/>
    </row>
    <row r="215" spans="1:32" ht="90" customHeight="1" x14ac:dyDescent="0.15">
      <c r="A215" s="59">
        <v>211</v>
      </c>
      <c r="B215" s="544" t="s">
        <v>4146</v>
      </c>
      <c r="C215" s="30" t="s">
        <v>3869</v>
      </c>
      <c r="D215" s="31" t="s">
        <v>2634</v>
      </c>
      <c r="E215" s="31" t="s">
        <v>2565</v>
      </c>
      <c r="F215" s="31" t="s">
        <v>2121</v>
      </c>
      <c r="G215" s="33" t="s">
        <v>2156</v>
      </c>
      <c r="H215" s="32" t="s">
        <v>3568</v>
      </c>
      <c r="I215" s="32"/>
      <c r="J215" s="32" t="s">
        <v>2160</v>
      </c>
      <c r="K215" s="32" t="s">
        <v>3568</v>
      </c>
      <c r="L215" s="32"/>
      <c r="M215" s="33" t="s">
        <v>2156</v>
      </c>
      <c r="N215" s="32" t="s">
        <v>3568</v>
      </c>
      <c r="O215" s="32"/>
      <c r="P215" s="32" t="s">
        <v>3869</v>
      </c>
      <c r="Q215" s="33"/>
      <c r="R215" s="33"/>
      <c r="S215" s="33"/>
      <c r="T215" s="32" t="s">
        <v>3869</v>
      </c>
      <c r="U215" s="33" t="s">
        <v>1083</v>
      </c>
      <c r="V215" s="33" t="s">
        <v>1083</v>
      </c>
      <c r="W215" s="33"/>
      <c r="X215" s="32" t="s">
        <v>953</v>
      </c>
      <c r="Y215" s="34" t="s">
        <v>2162</v>
      </c>
      <c r="Z215" s="32"/>
      <c r="AA215" s="35"/>
      <c r="AB215" s="69" t="s">
        <v>23</v>
      </c>
      <c r="AC215" s="69" t="s">
        <v>24</v>
      </c>
      <c r="AD215" s="152" t="s">
        <v>259</v>
      </c>
      <c r="AE215" s="134" t="s">
        <v>1456</v>
      </c>
      <c r="AF215" s="71"/>
    </row>
    <row r="216" spans="1:32" ht="96.75" customHeight="1" x14ac:dyDescent="0.15">
      <c r="A216" s="59">
        <v>212</v>
      </c>
      <c r="B216" s="544" t="s">
        <v>4146</v>
      </c>
      <c r="C216" s="30" t="s">
        <v>3869</v>
      </c>
      <c r="D216" s="31" t="s">
        <v>2634</v>
      </c>
      <c r="E216" s="31" t="s">
        <v>2565</v>
      </c>
      <c r="F216" s="31" t="s">
        <v>1150</v>
      </c>
      <c r="G216" s="33" t="s">
        <v>2156</v>
      </c>
      <c r="H216" s="32" t="s">
        <v>3568</v>
      </c>
      <c r="I216" s="32"/>
      <c r="J216" s="32" t="s">
        <v>2160</v>
      </c>
      <c r="K216" s="32" t="s">
        <v>3568</v>
      </c>
      <c r="L216" s="32"/>
      <c r="M216" s="33" t="s">
        <v>2156</v>
      </c>
      <c r="N216" s="32" t="s">
        <v>3568</v>
      </c>
      <c r="O216" s="32"/>
      <c r="P216" s="32" t="s">
        <v>3869</v>
      </c>
      <c r="Q216" s="33"/>
      <c r="R216" s="33"/>
      <c r="S216" s="33"/>
      <c r="T216" s="32" t="s">
        <v>3869</v>
      </c>
      <c r="U216" s="33" t="s">
        <v>1083</v>
      </c>
      <c r="V216" s="33" t="s">
        <v>1083</v>
      </c>
      <c r="W216" s="33"/>
      <c r="X216" s="32" t="s">
        <v>953</v>
      </c>
      <c r="Y216" s="34" t="s">
        <v>2162</v>
      </c>
      <c r="Z216" s="32"/>
      <c r="AA216" s="35"/>
      <c r="AB216" s="69" t="s">
        <v>23</v>
      </c>
      <c r="AC216" s="69" t="s">
        <v>24</v>
      </c>
      <c r="AD216" s="152" t="s">
        <v>138</v>
      </c>
      <c r="AE216" s="134" t="s">
        <v>1456</v>
      </c>
      <c r="AF216" s="71"/>
    </row>
    <row r="217" spans="1:32" ht="100.5" customHeight="1" x14ac:dyDescent="0.15">
      <c r="A217" s="59">
        <v>213</v>
      </c>
      <c r="B217" s="544" t="s">
        <v>4146</v>
      </c>
      <c r="C217" s="30" t="s">
        <v>3869</v>
      </c>
      <c r="D217" s="31" t="s">
        <v>2634</v>
      </c>
      <c r="E217" s="31" t="s">
        <v>2565</v>
      </c>
      <c r="F217" s="31" t="s">
        <v>1292</v>
      </c>
      <c r="G217" s="33" t="s">
        <v>2156</v>
      </c>
      <c r="H217" s="32" t="s">
        <v>3568</v>
      </c>
      <c r="I217" s="32"/>
      <c r="J217" s="32" t="s">
        <v>2160</v>
      </c>
      <c r="K217" s="32" t="s">
        <v>3568</v>
      </c>
      <c r="L217" s="32"/>
      <c r="M217" s="33" t="s">
        <v>2156</v>
      </c>
      <c r="N217" s="32" t="s">
        <v>3568</v>
      </c>
      <c r="O217" s="32"/>
      <c r="P217" s="32" t="s">
        <v>3869</v>
      </c>
      <c r="Q217" s="33"/>
      <c r="R217" s="33"/>
      <c r="S217" s="33"/>
      <c r="T217" s="32" t="s">
        <v>3869</v>
      </c>
      <c r="U217" s="33" t="s">
        <v>1083</v>
      </c>
      <c r="V217" s="33" t="s">
        <v>1083</v>
      </c>
      <c r="W217" s="33"/>
      <c r="X217" s="32" t="s">
        <v>953</v>
      </c>
      <c r="Y217" s="34" t="s">
        <v>2162</v>
      </c>
      <c r="Z217" s="32"/>
      <c r="AA217" s="35"/>
      <c r="AB217" s="69" t="s">
        <v>23</v>
      </c>
      <c r="AC217" s="69" t="s">
        <v>24</v>
      </c>
      <c r="AD217" s="152" t="s">
        <v>138</v>
      </c>
      <c r="AE217" s="134" t="s">
        <v>1456</v>
      </c>
      <c r="AF217" s="71"/>
    </row>
    <row r="218" spans="1:32" ht="81" x14ac:dyDescent="0.15">
      <c r="A218" s="59">
        <v>214</v>
      </c>
      <c r="B218" s="544" t="s">
        <v>4146</v>
      </c>
      <c r="C218" s="30" t="s">
        <v>3869</v>
      </c>
      <c r="D218" s="31" t="s">
        <v>2634</v>
      </c>
      <c r="E218" s="31" t="s">
        <v>2565</v>
      </c>
      <c r="F218" s="31" t="s">
        <v>1293</v>
      </c>
      <c r="G218" s="33" t="s">
        <v>2156</v>
      </c>
      <c r="H218" s="32" t="s">
        <v>3568</v>
      </c>
      <c r="I218" s="32"/>
      <c r="J218" s="32" t="s">
        <v>2160</v>
      </c>
      <c r="K218" s="32" t="s">
        <v>3568</v>
      </c>
      <c r="L218" s="32"/>
      <c r="M218" s="33" t="s">
        <v>2156</v>
      </c>
      <c r="N218" s="32" t="s">
        <v>3568</v>
      </c>
      <c r="O218" s="32"/>
      <c r="P218" s="32" t="s">
        <v>3869</v>
      </c>
      <c r="Q218" s="33"/>
      <c r="R218" s="33"/>
      <c r="S218" s="33"/>
      <c r="T218" s="32" t="s">
        <v>3869</v>
      </c>
      <c r="U218" s="33" t="s">
        <v>1083</v>
      </c>
      <c r="V218" s="33" t="s">
        <v>1083</v>
      </c>
      <c r="W218" s="33"/>
      <c r="X218" s="32" t="s">
        <v>953</v>
      </c>
      <c r="Y218" s="34" t="s">
        <v>2162</v>
      </c>
      <c r="Z218" s="32"/>
      <c r="AA218" s="35"/>
      <c r="AB218" s="69" t="s">
        <v>23</v>
      </c>
      <c r="AC218" s="69" t="s">
        <v>24</v>
      </c>
      <c r="AD218" s="152" t="s">
        <v>1380</v>
      </c>
      <c r="AE218" s="134" t="s">
        <v>1456</v>
      </c>
      <c r="AF218" s="71"/>
    </row>
    <row r="219" spans="1:32" ht="81" x14ac:dyDescent="0.15">
      <c r="A219" s="59">
        <v>215</v>
      </c>
      <c r="B219" s="544" t="s">
        <v>4146</v>
      </c>
      <c r="C219" s="30" t="s">
        <v>3869</v>
      </c>
      <c r="D219" s="31" t="s">
        <v>2634</v>
      </c>
      <c r="E219" s="31" t="s">
        <v>2565</v>
      </c>
      <c r="F219" s="31" t="s">
        <v>1381</v>
      </c>
      <c r="G219" s="33" t="s">
        <v>2156</v>
      </c>
      <c r="H219" s="32" t="s">
        <v>3568</v>
      </c>
      <c r="I219" s="32"/>
      <c r="J219" s="32" t="s">
        <v>2160</v>
      </c>
      <c r="K219" s="32" t="s">
        <v>3568</v>
      </c>
      <c r="L219" s="32"/>
      <c r="M219" s="33" t="s">
        <v>2156</v>
      </c>
      <c r="N219" s="32" t="s">
        <v>3568</v>
      </c>
      <c r="O219" s="32"/>
      <c r="P219" s="32" t="s">
        <v>3869</v>
      </c>
      <c r="Q219" s="33"/>
      <c r="R219" s="33"/>
      <c r="S219" s="33"/>
      <c r="T219" s="32" t="s">
        <v>3869</v>
      </c>
      <c r="U219" s="33" t="s">
        <v>1083</v>
      </c>
      <c r="V219" s="33" t="s">
        <v>1083</v>
      </c>
      <c r="W219" s="33"/>
      <c r="X219" s="32" t="s">
        <v>953</v>
      </c>
      <c r="Y219" s="34" t="s">
        <v>2162</v>
      </c>
      <c r="Z219" s="32"/>
      <c r="AA219" s="35"/>
      <c r="AB219" s="69" t="s">
        <v>23</v>
      </c>
      <c r="AC219" s="69" t="s">
        <v>24</v>
      </c>
      <c r="AD219" s="152" t="s">
        <v>1380</v>
      </c>
      <c r="AE219" s="134" t="s">
        <v>1456</v>
      </c>
      <c r="AF219" s="71"/>
    </row>
    <row r="220" spans="1:32" ht="42" customHeight="1" x14ac:dyDescent="0.15">
      <c r="A220" s="59">
        <v>216</v>
      </c>
      <c r="B220" s="544" t="s">
        <v>4146</v>
      </c>
      <c r="C220" s="30" t="s">
        <v>3869</v>
      </c>
      <c r="D220" s="31" t="s">
        <v>2634</v>
      </c>
      <c r="E220" s="31" t="s">
        <v>2565</v>
      </c>
      <c r="F220" s="31" t="s">
        <v>514</v>
      </c>
      <c r="G220" s="33" t="s">
        <v>2156</v>
      </c>
      <c r="H220" s="32" t="s">
        <v>3568</v>
      </c>
      <c r="I220" s="32"/>
      <c r="J220" s="32" t="s">
        <v>2160</v>
      </c>
      <c r="K220" s="32" t="s">
        <v>3568</v>
      </c>
      <c r="L220" s="32"/>
      <c r="M220" s="33" t="s">
        <v>2156</v>
      </c>
      <c r="N220" s="32" t="s">
        <v>3568</v>
      </c>
      <c r="O220" s="32"/>
      <c r="P220" s="32" t="s">
        <v>3869</v>
      </c>
      <c r="Q220" s="33"/>
      <c r="R220" s="33"/>
      <c r="S220" s="33"/>
      <c r="T220" s="32" t="s">
        <v>3869</v>
      </c>
      <c r="U220" s="33" t="s">
        <v>1086</v>
      </c>
      <c r="V220" s="32" t="s">
        <v>1086</v>
      </c>
      <c r="W220" s="33"/>
      <c r="X220" s="32" t="s">
        <v>2160</v>
      </c>
      <c r="Y220" s="34" t="s">
        <v>3568</v>
      </c>
      <c r="Z220" s="32"/>
      <c r="AA220" s="35"/>
      <c r="AB220" s="69" t="s">
        <v>24</v>
      </c>
      <c r="AC220" s="69" t="s">
        <v>23</v>
      </c>
      <c r="AD220" s="152" t="s">
        <v>513</v>
      </c>
      <c r="AE220" s="134" t="s">
        <v>1456</v>
      </c>
      <c r="AF220" s="71"/>
    </row>
    <row r="221" spans="1:32" s="72" customFormat="1" ht="71.25" customHeight="1" x14ac:dyDescent="0.15">
      <c r="A221" s="59">
        <v>217</v>
      </c>
      <c r="B221" s="544" t="s">
        <v>4146</v>
      </c>
      <c r="C221" s="81" t="s">
        <v>3869</v>
      </c>
      <c r="D221" s="77" t="s">
        <v>2634</v>
      </c>
      <c r="E221" s="77" t="s">
        <v>2565</v>
      </c>
      <c r="F221" s="77" t="s">
        <v>3890</v>
      </c>
      <c r="G221" s="34" t="s">
        <v>2156</v>
      </c>
      <c r="H221" s="34" t="s">
        <v>3568</v>
      </c>
      <c r="I221" s="34"/>
      <c r="J221" s="34" t="s">
        <v>2160</v>
      </c>
      <c r="K221" s="34" t="s">
        <v>3568</v>
      </c>
      <c r="L221" s="34"/>
      <c r="M221" s="34" t="s">
        <v>2156</v>
      </c>
      <c r="N221" s="34" t="s">
        <v>3568</v>
      </c>
      <c r="O221" s="34"/>
      <c r="P221" s="110" t="s">
        <v>3869</v>
      </c>
      <c r="Q221" s="110"/>
      <c r="R221" s="110"/>
      <c r="S221" s="110"/>
      <c r="T221" s="110" t="s">
        <v>3869</v>
      </c>
      <c r="U221" s="110" t="s">
        <v>1083</v>
      </c>
      <c r="V221" s="34" t="s">
        <v>1083</v>
      </c>
      <c r="W221" s="110"/>
      <c r="X221" s="34" t="s">
        <v>953</v>
      </c>
      <c r="Y221" s="34" t="s">
        <v>2162</v>
      </c>
      <c r="Z221" s="34"/>
      <c r="AA221" s="552"/>
      <c r="AB221" s="69" t="s">
        <v>99</v>
      </c>
      <c r="AC221" s="69" t="s">
        <v>96</v>
      </c>
      <c r="AD221" s="152" t="s">
        <v>1425</v>
      </c>
      <c r="AE221" s="83" t="s">
        <v>1456</v>
      </c>
      <c r="AF221" s="84"/>
    </row>
    <row r="222" spans="1:32" ht="89.25" customHeight="1" x14ac:dyDescent="0.15">
      <c r="A222" s="59">
        <v>218</v>
      </c>
      <c r="B222" s="544" t="s">
        <v>4146</v>
      </c>
      <c r="C222" s="30" t="s">
        <v>3869</v>
      </c>
      <c r="D222" s="31" t="s">
        <v>2634</v>
      </c>
      <c r="E222" s="31" t="s">
        <v>4020</v>
      </c>
      <c r="F222" s="31" t="s">
        <v>136</v>
      </c>
      <c r="G222" s="33" t="s">
        <v>2156</v>
      </c>
      <c r="H222" s="32" t="s">
        <v>3568</v>
      </c>
      <c r="I222" s="32"/>
      <c r="J222" s="32" t="s">
        <v>2160</v>
      </c>
      <c r="K222" s="32" t="s">
        <v>3568</v>
      </c>
      <c r="L222" s="32"/>
      <c r="M222" s="33" t="s">
        <v>2156</v>
      </c>
      <c r="N222" s="32" t="s">
        <v>3568</v>
      </c>
      <c r="O222" s="32"/>
      <c r="P222" s="32" t="s">
        <v>3869</v>
      </c>
      <c r="Q222" s="33"/>
      <c r="R222" s="33"/>
      <c r="S222" s="33"/>
      <c r="T222" s="32" t="s">
        <v>3869</v>
      </c>
      <c r="U222" s="33" t="s">
        <v>1085</v>
      </c>
      <c r="V222" s="33" t="s">
        <v>1085</v>
      </c>
      <c r="W222" s="33"/>
      <c r="X222" s="32" t="s">
        <v>953</v>
      </c>
      <c r="Y222" s="34" t="s">
        <v>2162</v>
      </c>
      <c r="Z222" s="32"/>
      <c r="AA222" s="35"/>
      <c r="AB222" s="141" t="s">
        <v>23</v>
      </c>
      <c r="AC222" s="142" t="s">
        <v>24</v>
      </c>
      <c r="AD222" s="147" t="s">
        <v>429</v>
      </c>
      <c r="AE222" s="143" t="s">
        <v>1456</v>
      </c>
      <c r="AF222" s="71"/>
    </row>
    <row r="223" spans="1:32" ht="91.5" customHeight="1" x14ac:dyDescent="0.15">
      <c r="A223" s="59">
        <v>219</v>
      </c>
      <c r="B223" s="544" t="s">
        <v>4146</v>
      </c>
      <c r="C223" s="30" t="s">
        <v>3869</v>
      </c>
      <c r="D223" s="31" t="s">
        <v>2634</v>
      </c>
      <c r="E223" s="31" t="s">
        <v>4020</v>
      </c>
      <c r="F223" s="31" t="s">
        <v>430</v>
      </c>
      <c r="G223" s="33" t="s">
        <v>2156</v>
      </c>
      <c r="H223" s="32" t="s">
        <v>3568</v>
      </c>
      <c r="I223" s="32"/>
      <c r="J223" s="32" t="s">
        <v>2160</v>
      </c>
      <c r="K223" s="32" t="s">
        <v>3568</v>
      </c>
      <c r="L223" s="32"/>
      <c r="M223" s="33" t="s">
        <v>2156</v>
      </c>
      <c r="N223" s="32" t="s">
        <v>3568</v>
      </c>
      <c r="O223" s="32"/>
      <c r="P223" s="32" t="s">
        <v>3869</v>
      </c>
      <c r="Q223" s="33"/>
      <c r="R223" s="33"/>
      <c r="S223" s="33"/>
      <c r="T223" s="32" t="s">
        <v>3869</v>
      </c>
      <c r="U223" s="33" t="s">
        <v>1085</v>
      </c>
      <c r="V223" s="33" t="s">
        <v>1085</v>
      </c>
      <c r="W223" s="33"/>
      <c r="X223" s="32" t="s">
        <v>953</v>
      </c>
      <c r="Y223" s="34" t="s">
        <v>2162</v>
      </c>
      <c r="Z223" s="32"/>
      <c r="AA223" s="35"/>
      <c r="AB223" s="138" t="s">
        <v>23</v>
      </c>
      <c r="AC223" s="139" t="s">
        <v>24</v>
      </c>
      <c r="AD223" s="154" t="s">
        <v>1425</v>
      </c>
      <c r="AE223" s="140" t="s">
        <v>1456</v>
      </c>
      <c r="AF223" s="71"/>
    </row>
    <row r="224" spans="1:32" ht="93" customHeight="1" x14ac:dyDescent="0.15">
      <c r="A224" s="59">
        <v>220</v>
      </c>
      <c r="B224" s="544" t="s">
        <v>4146</v>
      </c>
      <c r="C224" s="30" t="s">
        <v>3869</v>
      </c>
      <c r="D224" s="31" t="s">
        <v>2634</v>
      </c>
      <c r="E224" s="31" t="s">
        <v>4020</v>
      </c>
      <c r="F224" s="31" t="s">
        <v>431</v>
      </c>
      <c r="G224" s="33" t="s">
        <v>2156</v>
      </c>
      <c r="H224" s="32" t="s">
        <v>3568</v>
      </c>
      <c r="I224" s="32"/>
      <c r="J224" s="32" t="s">
        <v>2160</v>
      </c>
      <c r="K224" s="32" t="s">
        <v>3568</v>
      </c>
      <c r="L224" s="32"/>
      <c r="M224" s="33" t="s">
        <v>2156</v>
      </c>
      <c r="N224" s="32" t="s">
        <v>3568</v>
      </c>
      <c r="O224" s="32"/>
      <c r="P224" s="32" t="s">
        <v>3869</v>
      </c>
      <c r="Q224" s="33"/>
      <c r="R224" s="33"/>
      <c r="S224" s="33"/>
      <c r="T224" s="32" t="s">
        <v>3869</v>
      </c>
      <c r="U224" s="33" t="s">
        <v>1085</v>
      </c>
      <c r="V224" s="33" t="s">
        <v>1085</v>
      </c>
      <c r="W224" s="33"/>
      <c r="X224" s="32" t="s">
        <v>953</v>
      </c>
      <c r="Y224" s="34" t="s">
        <v>2162</v>
      </c>
      <c r="Z224" s="32"/>
      <c r="AA224" s="35"/>
      <c r="AB224" s="112" t="s">
        <v>23</v>
      </c>
      <c r="AC224" s="112" t="s">
        <v>24</v>
      </c>
      <c r="AD224" s="155" t="s">
        <v>1425</v>
      </c>
      <c r="AE224" s="137" t="s">
        <v>1456</v>
      </c>
      <c r="AF224" s="71"/>
    </row>
    <row r="225" spans="1:32" ht="86.25" customHeight="1" x14ac:dyDescent="0.15">
      <c r="A225" s="59">
        <v>221</v>
      </c>
      <c r="B225" s="544" t="s">
        <v>4146</v>
      </c>
      <c r="C225" s="30" t="s">
        <v>3869</v>
      </c>
      <c r="D225" s="31" t="s">
        <v>3136</v>
      </c>
      <c r="E225" s="31" t="s">
        <v>4020</v>
      </c>
      <c r="F225" s="31" t="s">
        <v>432</v>
      </c>
      <c r="G225" s="33" t="s">
        <v>2156</v>
      </c>
      <c r="H225" s="32" t="s">
        <v>3568</v>
      </c>
      <c r="I225" s="32"/>
      <c r="J225" s="32" t="s">
        <v>2160</v>
      </c>
      <c r="K225" s="32" t="s">
        <v>3568</v>
      </c>
      <c r="L225" s="32"/>
      <c r="M225" s="33" t="s">
        <v>2156</v>
      </c>
      <c r="N225" s="32" t="s">
        <v>3568</v>
      </c>
      <c r="O225" s="32"/>
      <c r="P225" s="32" t="s">
        <v>3869</v>
      </c>
      <c r="Q225" s="33"/>
      <c r="R225" s="33"/>
      <c r="S225" s="33"/>
      <c r="T225" s="32" t="s">
        <v>3869</v>
      </c>
      <c r="U225" s="33" t="s">
        <v>1085</v>
      </c>
      <c r="V225" s="33" t="s">
        <v>1085</v>
      </c>
      <c r="W225" s="33"/>
      <c r="X225" s="32" t="s">
        <v>953</v>
      </c>
      <c r="Y225" s="34" t="s">
        <v>2162</v>
      </c>
      <c r="Z225" s="32"/>
      <c r="AA225" s="35"/>
      <c r="AB225" s="69" t="s">
        <v>23</v>
      </c>
      <c r="AC225" s="69" t="s">
        <v>24</v>
      </c>
      <c r="AD225" s="152" t="s">
        <v>259</v>
      </c>
      <c r="AE225" s="134" t="s">
        <v>1456</v>
      </c>
      <c r="AF225" s="71"/>
    </row>
    <row r="226" spans="1:32" ht="86.25" customHeight="1" x14ac:dyDescent="0.15">
      <c r="A226" s="59">
        <v>222</v>
      </c>
      <c r="B226" s="544" t="s">
        <v>4146</v>
      </c>
      <c r="C226" s="30" t="s">
        <v>3869</v>
      </c>
      <c r="D226" s="31" t="s">
        <v>2634</v>
      </c>
      <c r="E226" s="31" t="s">
        <v>4020</v>
      </c>
      <c r="F226" s="31" t="s">
        <v>433</v>
      </c>
      <c r="G226" s="33" t="s">
        <v>2156</v>
      </c>
      <c r="H226" s="32" t="s">
        <v>3568</v>
      </c>
      <c r="I226" s="32"/>
      <c r="J226" s="32" t="s">
        <v>2160</v>
      </c>
      <c r="K226" s="32" t="s">
        <v>3568</v>
      </c>
      <c r="L226" s="32"/>
      <c r="M226" s="33" t="s">
        <v>2156</v>
      </c>
      <c r="N226" s="32" t="s">
        <v>3568</v>
      </c>
      <c r="O226" s="32"/>
      <c r="P226" s="32" t="s">
        <v>3869</v>
      </c>
      <c r="Q226" s="33"/>
      <c r="R226" s="33"/>
      <c r="S226" s="33"/>
      <c r="T226" s="32" t="s">
        <v>3869</v>
      </c>
      <c r="U226" s="33" t="s">
        <v>1085</v>
      </c>
      <c r="V226" s="33" t="s">
        <v>1085</v>
      </c>
      <c r="W226" s="33"/>
      <c r="X226" s="32" t="s">
        <v>953</v>
      </c>
      <c r="Y226" s="34" t="s">
        <v>2162</v>
      </c>
      <c r="Z226" s="32"/>
      <c r="AA226" s="35"/>
      <c r="AB226" s="69" t="s">
        <v>23</v>
      </c>
      <c r="AC226" s="69" t="s">
        <v>24</v>
      </c>
      <c r="AD226" s="152" t="s">
        <v>259</v>
      </c>
      <c r="AE226" s="134" t="s">
        <v>1456</v>
      </c>
      <c r="AF226" s="71"/>
    </row>
    <row r="227" spans="1:32" ht="86.25" customHeight="1" x14ac:dyDescent="0.15">
      <c r="A227" s="59">
        <v>223</v>
      </c>
      <c r="B227" s="544" t="s">
        <v>4146</v>
      </c>
      <c r="C227" s="30" t="s">
        <v>3869</v>
      </c>
      <c r="D227" s="31" t="s">
        <v>2634</v>
      </c>
      <c r="E227" s="31" t="s">
        <v>4020</v>
      </c>
      <c r="F227" s="31" t="s">
        <v>434</v>
      </c>
      <c r="G227" s="33" t="s">
        <v>2156</v>
      </c>
      <c r="H227" s="32" t="s">
        <v>3568</v>
      </c>
      <c r="I227" s="32"/>
      <c r="J227" s="32" t="s">
        <v>2160</v>
      </c>
      <c r="K227" s="32" t="s">
        <v>3568</v>
      </c>
      <c r="L227" s="32"/>
      <c r="M227" s="33" t="s">
        <v>2156</v>
      </c>
      <c r="N227" s="32" t="s">
        <v>3568</v>
      </c>
      <c r="O227" s="32"/>
      <c r="P227" s="32" t="s">
        <v>3869</v>
      </c>
      <c r="Q227" s="33"/>
      <c r="R227" s="33"/>
      <c r="S227" s="33"/>
      <c r="T227" s="32" t="s">
        <v>3869</v>
      </c>
      <c r="U227" s="33" t="s">
        <v>1085</v>
      </c>
      <c r="V227" s="33" t="s">
        <v>1085</v>
      </c>
      <c r="W227" s="33"/>
      <c r="X227" s="32" t="s">
        <v>953</v>
      </c>
      <c r="Y227" s="34" t="s">
        <v>2162</v>
      </c>
      <c r="Z227" s="32"/>
      <c r="AA227" s="35"/>
      <c r="AB227" s="69" t="s">
        <v>23</v>
      </c>
      <c r="AC227" s="69" t="s">
        <v>24</v>
      </c>
      <c r="AD227" s="152" t="s">
        <v>259</v>
      </c>
      <c r="AE227" s="134" t="s">
        <v>1456</v>
      </c>
      <c r="AF227" s="71"/>
    </row>
    <row r="228" spans="1:32" ht="81" x14ac:dyDescent="0.15">
      <c r="A228" s="59">
        <v>224</v>
      </c>
      <c r="B228" s="544" t="s">
        <v>4146</v>
      </c>
      <c r="C228" s="30" t="s">
        <v>3869</v>
      </c>
      <c r="D228" s="31" t="s">
        <v>2634</v>
      </c>
      <c r="E228" s="31" t="s">
        <v>4020</v>
      </c>
      <c r="F228" s="31" t="s">
        <v>435</v>
      </c>
      <c r="G228" s="33" t="s">
        <v>2156</v>
      </c>
      <c r="H228" s="32" t="s">
        <v>3568</v>
      </c>
      <c r="I228" s="32"/>
      <c r="J228" s="32" t="s">
        <v>2160</v>
      </c>
      <c r="K228" s="32" t="s">
        <v>3568</v>
      </c>
      <c r="L228" s="32"/>
      <c r="M228" s="33" t="s">
        <v>2156</v>
      </c>
      <c r="N228" s="32" t="s">
        <v>3568</v>
      </c>
      <c r="O228" s="32"/>
      <c r="P228" s="32" t="s">
        <v>3869</v>
      </c>
      <c r="Q228" s="33"/>
      <c r="R228" s="33"/>
      <c r="S228" s="33"/>
      <c r="T228" s="32" t="s">
        <v>3869</v>
      </c>
      <c r="U228" s="33" t="s">
        <v>1085</v>
      </c>
      <c r="V228" s="33" t="s">
        <v>1085</v>
      </c>
      <c r="W228" s="33"/>
      <c r="X228" s="32" t="s">
        <v>953</v>
      </c>
      <c r="Y228" s="34" t="s">
        <v>2162</v>
      </c>
      <c r="Z228" s="32"/>
      <c r="AA228" s="35"/>
      <c r="AB228" s="141" t="s">
        <v>23</v>
      </c>
      <c r="AC228" s="142" t="s">
        <v>24</v>
      </c>
      <c r="AD228" s="147" t="s">
        <v>1380</v>
      </c>
      <c r="AE228" s="143" t="s">
        <v>1456</v>
      </c>
      <c r="AF228" s="71"/>
    </row>
    <row r="229" spans="1:32" ht="81" x14ac:dyDescent="0.15">
      <c r="A229" s="59">
        <v>225</v>
      </c>
      <c r="B229" s="544" t="s">
        <v>4146</v>
      </c>
      <c r="C229" s="30" t="s">
        <v>3869</v>
      </c>
      <c r="D229" s="31" t="s">
        <v>2634</v>
      </c>
      <c r="E229" s="31" t="s">
        <v>4020</v>
      </c>
      <c r="F229" s="31" t="s">
        <v>436</v>
      </c>
      <c r="G229" s="33" t="s">
        <v>2156</v>
      </c>
      <c r="H229" s="32" t="s">
        <v>3568</v>
      </c>
      <c r="I229" s="32"/>
      <c r="J229" s="32" t="s">
        <v>2160</v>
      </c>
      <c r="K229" s="32" t="s">
        <v>3568</v>
      </c>
      <c r="L229" s="32"/>
      <c r="M229" s="33" t="s">
        <v>2156</v>
      </c>
      <c r="N229" s="32" t="s">
        <v>3568</v>
      </c>
      <c r="O229" s="32"/>
      <c r="P229" s="32" t="s">
        <v>3869</v>
      </c>
      <c r="Q229" s="33"/>
      <c r="R229" s="33"/>
      <c r="S229" s="33"/>
      <c r="T229" s="32" t="s">
        <v>3869</v>
      </c>
      <c r="U229" s="33" t="s">
        <v>1085</v>
      </c>
      <c r="V229" s="33" t="s">
        <v>1085</v>
      </c>
      <c r="W229" s="33"/>
      <c r="X229" s="32" t="s">
        <v>953</v>
      </c>
      <c r="Y229" s="34" t="s">
        <v>2162</v>
      </c>
      <c r="Z229" s="32"/>
      <c r="AA229" s="35"/>
      <c r="AB229" s="138" t="s">
        <v>23</v>
      </c>
      <c r="AC229" s="139" t="s">
        <v>24</v>
      </c>
      <c r="AD229" s="154" t="s">
        <v>1380</v>
      </c>
      <c r="AE229" s="140" t="s">
        <v>1456</v>
      </c>
      <c r="AF229" s="71"/>
    </row>
    <row r="230" spans="1:32" ht="71.25" customHeight="1" x14ac:dyDescent="0.15">
      <c r="A230" s="59">
        <v>226</v>
      </c>
      <c r="B230" s="544" t="s">
        <v>4146</v>
      </c>
      <c r="C230" s="30" t="s">
        <v>3889</v>
      </c>
      <c r="D230" s="31" t="s">
        <v>2634</v>
      </c>
      <c r="E230" s="67" t="s">
        <v>3896</v>
      </c>
      <c r="F230" s="60" t="s">
        <v>3897</v>
      </c>
      <c r="G230" s="32" t="s">
        <v>2156</v>
      </c>
      <c r="H230" s="33" t="s">
        <v>3568</v>
      </c>
      <c r="I230" s="33"/>
      <c r="J230" s="33" t="s">
        <v>2160</v>
      </c>
      <c r="K230" s="33" t="s">
        <v>3568</v>
      </c>
      <c r="L230" s="33"/>
      <c r="M230" s="33" t="s">
        <v>2156</v>
      </c>
      <c r="N230" s="33" t="s">
        <v>3568</v>
      </c>
      <c r="O230" s="33"/>
      <c r="P230" s="33" t="s">
        <v>3869</v>
      </c>
      <c r="Q230" s="33"/>
      <c r="R230" s="33"/>
      <c r="S230" s="33"/>
      <c r="T230" s="33" t="s">
        <v>3869</v>
      </c>
      <c r="U230" s="33" t="s">
        <v>1085</v>
      </c>
      <c r="V230" s="80" t="s">
        <v>1085</v>
      </c>
      <c r="W230" s="33"/>
      <c r="X230" s="33" t="s">
        <v>953</v>
      </c>
      <c r="Y230" s="33" t="s">
        <v>2162</v>
      </c>
      <c r="Z230" s="33"/>
      <c r="AA230" s="73"/>
      <c r="AB230" s="69" t="s">
        <v>99</v>
      </c>
      <c r="AC230" s="69" t="s">
        <v>96</v>
      </c>
      <c r="AD230" s="70" t="s">
        <v>3898</v>
      </c>
      <c r="AE230" s="83" t="s">
        <v>1456</v>
      </c>
      <c r="AF230" s="85"/>
    </row>
    <row r="231" spans="1:32" ht="71.25" customHeight="1" x14ac:dyDescent="0.15">
      <c r="A231" s="59">
        <v>227</v>
      </c>
      <c r="B231" s="544" t="s">
        <v>4146</v>
      </c>
      <c r="C231" s="30" t="s">
        <v>3889</v>
      </c>
      <c r="D231" s="31" t="s">
        <v>2634</v>
      </c>
      <c r="E231" s="67" t="s">
        <v>3896</v>
      </c>
      <c r="F231" s="60" t="s">
        <v>3899</v>
      </c>
      <c r="G231" s="32" t="s">
        <v>2156</v>
      </c>
      <c r="H231" s="33" t="s">
        <v>3568</v>
      </c>
      <c r="I231" s="33"/>
      <c r="J231" s="33" t="s">
        <v>2160</v>
      </c>
      <c r="K231" s="33" t="s">
        <v>3568</v>
      </c>
      <c r="L231" s="33"/>
      <c r="M231" s="33" t="s">
        <v>2156</v>
      </c>
      <c r="N231" s="33" t="s">
        <v>3568</v>
      </c>
      <c r="O231" s="33"/>
      <c r="P231" s="33" t="s">
        <v>3869</v>
      </c>
      <c r="Q231" s="33"/>
      <c r="R231" s="33"/>
      <c r="S231" s="33"/>
      <c r="T231" s="33" t="s">
        <v>3869</v>
      </c>
      <c r="U231" s="33" t="s">
        <v>1085</v>
      </c>
      <c r="V231" s="80" t="s">
        <v>1085</v>
      </c>
      <c r="W231" s="33"/>
      <c r="X231" s="33" t="s">
        <v>953</v>
      </c>
      <c r="Y231" s="33" t="s">
        <v>2162</v>
      </c>
      <c r="Z231" s="33"/>
      <c r="AA231" s="73"/>
      <c r="AB231" s="69" t="s">
        <v>99</v>
      </c>
      <c r="AC231" s="69" t="s">
        <v>96</v>
      </c>
      <c r="AD231" s="70" t="s">
        <v>3900</v>
      </c>
      <c r="AE231" s="83" t="s">
        <v>1456</v>
      </c>
      <c r="AF231" s="85"/>
    </row>
    <row r="232" spans="1:32" ht="71.25" customHeight="1" x14ac:dyDescent="0.15">
      <c r="A232" s="59">
        <v>228</v>
      </c>
      <c r="B232" s="544" t="s">
        <v>4146</v>
      </c>
      <c r="C232" s="30" t="s">
        <v>3889</v>
      </c>
      <c r="D232" s="31" t="s">
        <v>2634</v>
      </c>
      <c r="E232" s="67" t="s">
        <v>3896</v>
      </c>
      <c r="F232" s="60" t="s">
        <v>3901</v>
      </c>
      <c r="G232" s="32" t="s">
        <v>2156</v>
      </c>
      <c r="H232" s="33" t="s">
        <v>3568</v>
      </c>
      <c r="I232" s="33"/>
      <c r="J232" s="33" t="s">
        <v>2160</v>
      </c>
      <c r="K232" s="33" t="s">
        <v>3568</v>
      </c>
      <c r="L232" s="33"/>
      <c r="M232" s="33" t="s">
        <v>2156</v>
      </c>
      <c r="N232" s="33" t="s">
        <v>3568</v>
      </c>
      <c r="O232" s="33"/>
      <c r="P232" s="33" t="s">
        <v>3869</v>
      </c>
      <c r="Q232" s="33"/>
      <c r="R232" s="33"/>
      <c r="S232" s="33"/>
      <c r="T232" s="33" t="s">
        <v>3869</v>
      </c>
      <c r="U232" s="33" t="s">
        <v>1085</v>
      </c>
      <c r="V232" s="80" t="s">
        <v>1085</v>
      </c>
      <c r="W232" s="33"/>
      <c r="X232" s="33" t="s">
        <v>953</v>
      </c>
      <c r="Y232" s="33" t="s">
        <v>2162</v>
      </c>
      <c r="Z232" s="33"/>
      <c r="AA232" s="73"/>
      <c r="AB232" s="69" t="s">
        <v>99</v>
      </c>
      <c r="AC232" s="69" t="s">
        <v>96</v>
      </c>
      <c r="AD232" s="70" t="s">
        <v>3902</v>
      </c>
      <c r="AE232" s="83" t="s">
        <v>1456</v>
      </c>
      <c r="AF232" s="85"/>
    </row>
    <row r="233" spans="1:32" s="72" customFormat="1" ht="71.25" customHeight="1" x14ac:dyDescent="0.15">
      <c r="A233" s="59">
        <v>229</v>
      </c>
      <c r="B233" s="544" t="s">
        <v>4146</v>
      </c>
      <c r="C233" s="30" t="s">
        <v>3889</v>
      </c>
      <c r="D233" s="31" t="s">
        <v>2634</v>
      </c>
      <c r="E233" s="67" t="s">
        <v>3903</v>
      </c>
      <c r="F233" s="60" t="s">
        <v>3904</v>
      </c>
      <c r="G233" s="32" t="s">
        <v>2156</v>
      </c>
      <c r="H233" s="33" t="s">
        <v>3568</v>
      </c>
      <c r="I233" s="33"/>
      <c r="J233" s="33" t="s">
        <v>2160</v>
      </c>
      <c r="K233" s="33" t="s">
        <v>3568</v>
      </c>
      <c r="L233" s="33"/>
      <c r="M233" s="33" t="s">
        <v>2156</v>
      </c>
      <c r="N233" s="33" t="s">
        <v>3568</v>
      </c>
      <c r="O233" s="33"/>
      <c r="P233" s="33" t="s">
        <v>3869</v>
      </c>
      <c r="Q233" s="33"/>
      <c r="R233" s="33"/>
      <c r="S233" s="33"/>
      <c r="T233" s="33" t="s">
        <v>3869</v>
      </c>
      <c r="U233" s="33" t="s">
        <v>1085</v>
      </c>
      <c r="V233" s="80" t="s">
        <v>1085</v>
      </c>
      <c r="W233" s="33"/>
      <c r="X233" s="33" t="s">
        <v>953</v>
      </c>
      <c r="Y233" s="33" t="s">
        <v>2162</v>
      </c>
      <c r="Z233" s="33"/>
      <c r="AA233" s="73"/>
      <c r="AB233" s="69" t="s">
        <v>99</v>
      </c>
      <c r="AC233" s="69" t="s">
        <v>96</v>
      </c>
      <c r="AD233" s="70" t="s">
        <v>3905</v>
      </c>
      <c r="AE233" s="83" t="s">
        <v>1456</v>
      </c>
      <c r="AF233" s="84"/>
    </row>
    <row r="234" spans="1:32" s="72" customFormat="1" ht="71.25" customHeight="1" x14ac:dyDescent="0.15">
      <c r="A234" s="59">
        <v>230</v>
      </c>
      <c r="B234" s="544" t="s">
        <v>4146</v>
      </c>
      <c r="C234" s="30" t="s">
        <v>3889</v>
      </c>
      <c r="D234" s="31" t="s">
        <v>2634</v>
      </c>
      <c r="E234" s="67" t="s">
        <v>3903</v>
      </c>
      <c r="F234" s="60" t="s">
        <v>3906</v>
      </c>
      <c r="G234" s="32" t="s">
        <v>2156</v>
      </c>
      <c r="H234" s="33" t="s">
        <v>3568</v>
      </c>
      <c r="I234" s="33"/>
      <c r="J234" s="33" t="s">
        <v>2160</v>
      </c>
      <c r="K234" s="33" t="s">
        <v>3568</v>
      </c>
      <c r="L234" s="33"/>
      <c r="M234" s="33" t="s">
        <v>2156</v>
      </c>
      <c r="N234" s="33" t="s">
        <v>3568</v>
      </c>
      <c r="O234" s="33"/>
      <c r="P234" s="33" t="s">
        <v>3869</v>
      </c>
      <c r="Q234" s="33"/>
      <c r="R234" s="33"/>
      <c r="S234" s="33"/>
      <c r="T234" s="33" t="s">
        <v>3869</v>
      </c>
      <c r="U234" s="33" t="s">
        <v>1085</v>
      </c>
      <c r="V234" s="80" t="s">
        <v>1085</v>
      </c>
      <c r="W234" s="33"/>
      <c r="X234" s="33" t="s">
        <v>953</v>
      </c>
      <c r="Y234" s="33" t="s">
        <v>2162</v>
      </c>
      <c r="Z234" s="33"/>
      <c r="AA234" s="73"/>
      <c r="AB234" s="69" t="s">
        <v>99</v>
      </c>
      <c r="AC234" s="69" t="s">
        <v>96</v>
      </c>
      <c r="AD234" s="70" t="s">
        <v>3907</v>
      </c>
      <c r="AE234" s="83" t="s">
        <v>1456</v>
      </c>
      <c r="AF234" s="84"/>
    </row>
    <row r="235" spans="1:32" s="72" customFormat="1" ht="71.25" customHeight="1" x14ac:dyDescent="0.15">
      <c r="A235" s="59">
        <v>231</v>
      </c>
      <c r="B235" s="544" t="s">
        <v>4146</v>
      </c>
      <c r="C235" s="30" t="s">
        <v>3889</v>
      </c>
      <c r="D235" s="31" t="s">
        <v>2634</v>
      </c>
      <c r="E235" s="67" t="s">
        <v>3903</v>
      </c>
      <c r="F235" s="60" t="s">
        <v>3908</v>
      </c>
      <c r="G235" s="32" t="s">
        <v>2156</v>
      </c>
      <c r="H235" s="33" t="s">
        <v>3568</v>
      </c>
      <c r="I235" s="33"/>
      <c r="J235" s="33" t="s">
        <v>2160</v>
      </c>
      <c r="K235" s="33" t="s">
        <v>3568</v>
      </c>
      <c r="L235" s="33"/>
      <c r="M235" s="33" t="s">
        <v>2156</v>
      </c>
      <c r="N235" s="33" t="s">
        <v>3568</v>
      </c>
      <c r="O235" s="33"/>
      <c r="P235" s="33" t="s">
        <v>3869</v>
      </c>
      <c r="Q235" s="33"/>
      <c r="R235" s="33"/>
      <c r="S235" s="33"/>
      <c r="T235" s="33" t="s">
        <v>3869</v>
      </c>
      <c r="U235" s="33" t="s">
        <v>1085</v>
      </c>
      <c r="V235" s="80" t="s">
        <v>1085</v>
      </c>
      <c r="W235" s="33"/>
      <c r="X235" s="33" t="s">
        <v>953</v>
      </c>
      <c r="Y235" s="33" t="s">
        <v>2162</v>
      </c>
      <c r="Z235" s="33"/>
      <c r="AA235" s="73"/>
      <c r="AB235" s="69" t="s">
        <v>99</v>
      </c>
      <c r="AC235" s="69" t="s">
        <v>96</v>
      </c>
      <c r="AD235" s="70" t="s">
        <v>3909</v>
      </c>
      <c r="AE235" s="83" t="s">
        <v>1456</v>
      </c>
      <c r="AF235" s="84"/>
    </row>
    <row r="236" spans="1:32" ht="78" customHeight="1" x14ac:dyDescent="0.15">
      <c r="A236" s="59">
        <v>232</v>
      </c>
      <c r="B236" s="544" t="s">
        <v>4146</v>
      </c>
      <c r="C236" s="30" t="s">
        <v>3869</v>
      </c>
      <c r="D236" s="31" t="s">
        <v>2634</v>
      </c>
      <c r="E236" s="31" t="s">
        <v>3709</v>
      </c>
      <c r="F236" s="60" t="s">
        <v>3710</v>
      </c>
      <c r="G236" s="33" t="s">
        <v>2156</v>
      </c>
      <c r="H236" s="32" t="s">
        <v>3568</v>
      </c>
      <c r="I236" s="32"/>
      <c r="J236" s="32" t="s">
        <v>2160</v>
      </c>
      <c r="K236" s="32" t="s">
        <v>3568</v>
      </c>
      <c r="L236" s="32"/>
      <c r="M236" s="33" t="s">
        <v>2156</v>
      </c>
      <c r="N236" s="32" t="s">
        <v>3568</v>
      </c>
      <c r="O236" s="32"/>
      <c r="P236" s="32" t="s">
        <v>3869</v>
      </c>
      <c r="Q236" s="33"/>
      <c r="R236" s="33"/>
      <c r="S236" s="33"/>
      <c r="T236" s="32" t="s">
        <v>3869</v>
      </c>
      <c r="U236" s="33" t="s">
        <v>220</v>
      </c>
      <c r="V236" s="80" t="s">
        <v>220</v>
      </c>
      <c r="W236" s="33"/>
      <c r="X236" s="32" t="s">
        <v>953</v>
      </c>
      <c r="Y236" s="34" t="s">
        <v>2162</v>
      </c>
      <c r="Z236" s="33"/>
      <c r="AA236" s="73"/>
      <c r="AB236" s="69" t="s">
        <v>99</v>
      </c>
      <c r="AC236" s="69" t="s">
        <v>96</v>
      </c>
      <c r="AD236" s="70" t="s">
        <v>3711</v>
      </c>
      <c r="AE236" s="70" t="s">
        <v>1456</v>
      </c>
      <c r="AF236" s="71"/>
    </row>
    <row r="237" spans="1:32" ht="90" customHeight="1" x14ac:dyDescent="0.15">
      <c r="A237" s="59">
        <v>233</v>
      </c>
      <c r="B237" s="544" t="s">
        <v>4146</v>
      </c>
      <c r="C237" s="30" t="s">
        <v>3869</v>
      </c>
      <c r="D237" s="31" t="s">
        <v>2634</v>
      </c>
      <c r="E237" s="67" t="s">
        <v>3712</v>
      </c>
      <c r="F237" s="60" t="s">
        <v>3713</v>
      </c>
      <c r="G237" s="33" t="s">
        <v>2156</v>
      </c>
      <c r="H237" s="32" t="s">
        <v>3568</v>
      </c>
      <c r="I237" s="32"/>
      <c r="J237" s="32" t="s">
        <v>2160</v>
      </c>
      <c r="K237" s="32" t="s">
        <v>3568</v>
      </c>
      <c r="L237" s="32"/>
      <c r="M237" s="33" t="s">
        <v>2156</v>
      </c>
      <c r="N237" s="32" t="s">
        <v>3568</v>
      </c>
      <c r="O237" s="32"/>
      <c r="P237" s="32" t="s">
        <v>3869</v>
      </c>
      <c r="Q237" s="33"/>
      <c r="R237" s="33"/>
      <c r="S237" s="33"/>
      <c r="T237" s="32" t="s">
        <v>3869</v>
      </c>
      <c r="U237" s="33" t="s">
        <v>220</v>
      </c>
      <c r="V237" s="80" t="s">
        <v>220</v>
      </c>
      <c r="W237" s="33"/>
      <c r="X237" s="32" t="s">
        <v>953</v>
      </c>
      <c r="Y237" s="34" t="s">
        <v>2162</v>
      </c>
      <c r="Z237" s="33"/>
      <c r="AA237" s="73"/>
      <c r="AB237" s="69" t="s">
        <v>23</v>
      </c>
      <c r="AC237" s="69" t="s">
        <v>24</v>
      </c>
      <c r="AD237" s="70" t="s">
        <v>4021</v>
      </c>
      <c r="AE237" s="70" t="s">
        <v>1456</v>
      </c>
      <c r="AF237" s="71"/>
    </row>
    <row r="238" spans="1:32" ht="90" customHeight="1" x14ac:dyDescent="0.15">
      <c r="A238" s="59">
        <v>234</v>
      </c>
      <c r="B238" s="544" t="s">
        <v>4146</v>
      </c>
      <c r="C238" s="30" t="s">
        <v>3869</v>
      </c>
      <c r="D238" s="31" t="s">
        <v>2634</v>
      </c>
      <c r="E238" s="67" t="s">
        <v>3714</v>
      </c>
      <c r="F238" s="60" t="s">
        <v>3715</v>
      </c>
      <c r="G238" s="33" t="s">
        <v>2156</v>
      </c>
      <c r="H238" s="32" t="s">
        <v>3568</v>
      </c>
      <c r="I238" s="32"/>
      <c r="J238" s="32" t="s">
        <v>2160</v>
      </c>
      <c r="K238" s="32" t="s">
        <v>3568</v>
      </c>
      <c r="L238" s="32"/>
      <c r="M238" s="33" t="s">
        <v>2156</v>
      </c>
      <c r="N238" s="32" t="s">
        <v>3568</v>
      </c>
      <c r="O238" s="32"/>
      <c r="P238" s="32" t="s">
        <v>3869</v>
      </c>
      <c r="Q238" s="33"/>
      <c r="R238" s="33"/>
      <c r="S238" s="33"/>
      <c r="T238" s="32" t="s">
        <v>3869</v>
      </c>
      <c r="U238" s="33" t="s">
        <v>220</v>
      </c>
      <c r="V238" s="80" t="s">
        <v>220</v>
      </c>
      <c r="W238" s="33"/>
      <c r="X238" s="32" t="s">
        <v>953</v>
      </c>
      <c r="Y238" s="34" t="s">
        <v>2162</v>
      </c>
      <c r="Z238" s="33"/>
      <c r="AA238" s="73"/>
      <c r="AB238" s="69" t="s">
        <v>23</v>
      </c>
      <c r="AC238" s="69" t="s">
        <v>24</v>
      </c>
      <c r="AD238" s="70" t="s">
        <v>4022</v>
      </c>
      <c r="AE238" s="70" t="s">
        <v>1456</v>
      </c>
      <c r="AF238" s="71"/>
    </row>
    <row r="239" spans="1:32" ht="90" customHeight="1" x14ac:dyDescent="0.15">
      <c r="A239" s="59">
        <v>235</v>
      </c>
      <c r="B239" s="544" t="s">
        <v>4146</v>
      </c>
      <c r="C239" s="30" t="s">
        <v>3869</v>
      </c>
      <c r="D239" s="31" t="s">
        <v>2634</v>
      </c>
      <c r="E239" s="67" t="s">
        <v>3712</v>
      </c>
      <c r="F239" s="60" t="s">
        <v>3716</v>
      </c>
      <c r="G239" s="33" t="s">
        <v>2156</v>
      </c>
      <c r="H239" s="32" t="s">
        <v>3568</v>
      </c>
      <c r="I239" s="32"/>
      <c r="J239" s="32" t="s">
        <v>2160</v>
      </c>
      <c r="K239" s="32" t="s">
        <v>3568</v>
      </c>
      <c r="L239" s="32"/>
      <c r="M239" s="33" t="s">
        <v>2156</v>
      </c>
      <c r="N239" s="32" t="s">
        <v>3568</v>
      </c>
      <c r="O239" s="32"/>
      <c r="P239" s="32" t="s">
        <v>3869</v>
      </c>
      <c r="Q239" s="33"/>
      <c r="R239" s="33"/>
      <c r="S239" s="33"/>
      <c r="T239" s="32" t="s">
        <v>3869</v>
      </c>
      <c r="U239" s="33" t="s">
        <v>220</v>
      </c>
      <c r="V239" s="80" t="s">
        <v>220</v>
      </c>
      <c r="W239" s="33"/>
      <c r="X239" s="32" t="s">
        <v>953</v>
      </c>
      <c r="Y239" s="34" t="s">
        <v>2162</v>
      </c>
      <c r="Z239" s="33"/>
      <c r="AA239" s="73"/>
      <c r="AB239" s="69" t="s">
        <v>23</v>
      </c>
      <c r="AC239" s="69" t="s">
        <v>24</v>
      </c>
      <c r="AD239" s="70" t="s">
        <v>4021</v>
      </c>
      <c r="AE239" s="70" t="s">
        <v>1456</v>
      </c>
      <c r="AF239" s="71"/>
    </row>
    <row r="240" spans="1:32" ht="63" x14ac:dyDescent="0.15">
      <c r="A240" s="59">
        <v>236</v>
      </c>
      <c r="B240" s="544" t="s">
        <v>4146</v>
      </c>
      <c r="C240" s="30" t="s">
        <v>3869</v>
      </c>
      <c r="D240" s="31" t="s">
        <v>2634</v>
      </c>
      <c r="E240" s="31" t="s">
        <v>1170</v>
      </c>
      <c r="F240" s="31" t="s">
        <v>642</v>
      </c>
      <c r="G240" s="33" t="s">
        <v>2156</v>
      </c>
      <c r="H240" s="32" t="s">
        <v>3568</v>
      </c>
      <c r="I240" s="32"/>
      <c r="J240" s="32" t="s">
        <v>2160</v>
      </c>
      <c r="K240" s="32" t="s">
        <v>3568</v>
      </c>
      <c r="L240" s="32"/>
      <c r="M240" s="33" t="s">
        <v>2156</v>
      </c>
      <c r="N240" s="32" t="s">
        <v>3568</v>
      </c>
      <c r="O240" s="32"/>
      <c r="P240" s="32" t="s">
        <v>3869</v>
      </c>
      <c r="Q240" s="33"/>
      <c r="R240" s="33"/>
      <c r="S240" s="33"/>
      <c r="T240" s="32" t="s">
        <v>3869</v>
      </c>
      <c r="U240" s="33" t="s">
        <v>220</v>
      </c>
      <c r="V240" s="33" t="s">
        <v>220</v>
      </c>
      <c r="W240" s="33"/>
      <c r="X240" s="32" t="s">
        <v>953</v>
      </c>
      <c r="Y240" s="34" t="s">
        <v>2162</v>
      </c>
      <c r="Z240" s="32"/>
      <c r="AA240" s="35"/>
      <c r="AB240" s="69" t="s">
        <v>23</v>
      </c>
      <c r="AC240" s="69" t="s">
        <v>24</v>
      </c>
      <c r="AD240" s="152" t="s">
        <v>643</v>
      </c>
      <c r="AE240" s="134" t="s">
        <v>1456</v>
      </c>
      <c r="AF240" s="71"/>
    </row>
    <row r="241" spans="1:32" ht="63" x14ac:dyDescent="0.15">
      <c r="A241" s="59">
        <v>237</v>
      </c>
      <c r="B241" s="544" t="s">
        <v>4146</v>
      </c>
      <c r="C241" s="30" t="s">
        <v>3869</v>
      </c>
      <c r="D241" s="31" t="s">
        <v>2634</v>
      </c>
      <c r="E241" s="31" t="s">
        <v>1170</v>
      </c>
      <c r="F241" s="31" t="s">
        <v>1905</v>
      </c>
      <c r="G241" s="33" t="s">
        <v>2156</v>
      </c>
      <c r="H241" s="32" t="s">
        <v>3568</v>
      </c>
      <c r="I241" s="32"/>
      <c r="J241" s="32" t="s">
        <v>2160</v>
      </c>
      <c r="K241" s="32" t="s">
        <v>3568</v>
      </c>
      <c r="L241" s="32"/>
      <c r="M241" s="33" t="s">
        <v>2156</v>
      </c>
      <c r="N241" s="32" t="s">
        <v>3568</v>
      </c>
      <c r="O241" s="32"/>
      <c r="P241" s="32" t="s">
        <v>3869</v>
      </c>
      <c r="Q241" s="33"/>
      <c r="R241" s="33"/>
      <c r="S241" s="33"/>
      <c r="T241" s="32" t="s">
        <v>3869</v>
      </c>
      <c r="U241" s="33" t="s">
        <v>220</v>
      </c>
      <c r="V241" s="33" t="s">
        <v>220</v>
      </c>
      <c r="W241" s="33"/>
      <c r="X241" s="32" t="s">
        <v>953</v>
      </c>
      <c r="Y241" s="34" t="s">
        <v>2162</v>
      </c>
      <c r="Z241" s="32"/>
      <c r="AA241" s="35"/>
      <c r="AB241" s="69" t="s">
        <v>23</v>
      </c>
      <c r="AC241" s="69" t="s">
        <v>24</v>
      </c>
      <c r="AD241" s="152" t="s">
        <v>643</v>
      </c>
      <c r="AE241" s="134" t="s">
        <v>1456</v>
      </c>
      <c r="AF241" s="71"/>
    </row>
    <row r="242" spans="1:32" ht="57" customHeight="1" x14ac:dyDescent="0.15">
      <c r="A242" s="59">
        <v>238</v>
      </c>
      <c r="B242" s="544" t="s">
        <v>4146</v>
      </c>
      <c r="C242" s="30" t="s">
        <v>3869</v>
      </c>
      <c r="D242" s="31" t="s">
        <v>2634</v>
      </c>
      <c r="E242" s="31" t="s">
        <v>1170</v>
      </c>
      <c r="F242" s="31" t="s">
        <v>1906</v>
      </c>
      <c r="G242" s="33" t="s">
        <v>2156</v>
      </c>
      <c r="H242" s="32" t="s">
        <v>3568</v>
      </c>
      <c r="I242" s="32"/>
      <c r="J242" s="32" t="s">
        <v>2160</v>
      </c>
      <c r="K242" s="32" t="s">
        <v>3568</v>
      </c>
      <c r="L242" s="32"/>
      <c r="M242" s="33" t="s">
        <v>2156</v>
      </c>
      <c r="N242" s="32" t="s">
        <v>3568</v>
      </c>
      <c r="O242" s="32"/>
      <c r="P242" s="32" t="s">
        <v>3869</v>
      </c>
      <c r="Q242" s="33"/>
      <c r="R242" s="33"/>
      <c r="S242" s="33"/>
      <c r="T242" s="32" t="s">
        <v>3869</v>
      </c>
      <c r="U242" s="33" t="s">
        <v>220</v>
      </c>
      <c r="V242" s="33" t="s">
        <v>220</v>
      </c>
      <c r="W242" s="33"/>
      <c r="X242" s="32" t="s">
        <v>953</v>
      </c>
      <c r="Y242" s="34" t="s">
        <v>2162</v>
      </c>
      <c r="Z242" s="32"/>
      <c r="AA242" s="35"/>
      <c r="AB242" s="69" t="s">
        <v>23</v>
      </c>
      <c r="AC242" s="69" t="s">
        <v>24</v>
      </c>
      <c r="AD242" s="152" t="s">
        <v>1907</v>
      </c>
      <c r="AE242" s="134" t="s">
        <v>1456</v>
      </c>
      <c r="AF242" s="71"/>
    </row>
    <row r="243" spans="1:32" ht="63" x14ac:dyDescent="0.15">
      <c r="A243" s="59">
        <v>239</v>
      </c>
      <c r="B243" s="544" t="s">
        <v>4146</v>
      </c>
      <c r="C243" s="30" t="s">
        <v>3869</v>
      </c>
      <c r="D243" s="31" t="s">
        <v>2634</v>
      </c>
      <c r="E243" s="31" t="s">
        <v>1170</v>
      </c>
      <c r="F243" s="31" t="s">
        <v>1908</v>
      </c>
      <c r="G243" s="33" t="s">
        <v>2156</v>
      </c>
      <c r="H243" s="32" t="s">
        <v>3568</v>
      </c>
      <c r="I243" s="33"/>
      <c r="J243" s="32" t="s">
        <v>2160</v>
      </c>
      <c r="K243" s="32" t="s">
        <v>3568</v>
      </c>
      <c r="L243" s="33"/>
      <c r="M243" s="33" t="s">
        <v>2156</v>
      </c>
      <c r="N243" s="32" t="s">
        <v>3568</v>
      </c>
      <c r="O243" s="32"/>
      <c r="P243" s="32" t="s">
        <v>3869</v>
      </c>
      <c r="Q243" s="33"/>
      <c r="R243" s="33"/>
      <c r="S243" s="33"/>
      <c r="T243" s="32" t="s">
        <v>3869</v>
      </c>
      <c r="U243" s="33" t="s">
        <v>220</v>
      </c>
      <c r="V243" s="33" t="s">
        <v>220</v>
      </c>
      <c r="W243" s="33"/>
      <c r="X243" s="32" t="s">
        <v>953</v>
      </c>
      <c r="Y243" s="34" t="s">
        <v>2162</v>
      </c>
      <c r="Z243" s="32"/>
      <c r="AA243" s="35"/>
      <c r="AB243" s="69" t="s">
        <v>23</v>
      </c>
      <c r="AC243" s="69" t="s">
        <v>24</v>
      </c>
      <c r="AD243" s="152" t="s">
        <v>1909</v>
      </c>
      <c r="AE243" s="134" t="s">
        <v>1456</v>
      </c>
      <c r="AF243" s="71"/>
    </row>
    <row r="244" spans="1:32" s="72" customFormat="1" ht="31.5" x14ac:dyDescent="0.15">
      <c r="A244" s="59">
        <v>240</v>
      </c>
      <c r="B244" s="544" t="s">
        <v>4146</v>
      </c>
      <c r="C244" s="30" t="s">
        <v>3869</v>
      </c>
      <c r="D244" s="31" t="s">
        <v>3137</v>
      </c>
      <c r="E244" s="31" t="s">
        <v>2711</v>
      </c>
      <c r="F244" s="31" t="s">
        <v>3776</v>
      </c>
      <c r="G244" s="33" t="s">
        <v>2156</v>
      </c>
      <c r="H244" s="32" t="s">
        <v>3568</v>
      </c>
      <c r="I244" s="33"/>
      <c r="J244" s="32" t="s">
        <v>2160</v>
      </c>
      <c r="K244" s="32" t="s">
        <v>3568</v>
      </c>
      <c r="L244" s="33"/>
      <c r="M244" s="33" t="s">
        <v>2156</v>
      </c>
      <c r="N244" s="32" t="s">
        <v>3568</v>
      </c>
      <c r="O244" s="33"/>
      <c r="P244" s="32" t="s">
        <v>3869</v>
      </c>
      <c r="Q244" s="33"/>
      <c r="R244" s="33"/>
      <c r="S244" s="33"/>
      <c r="T244" s="32" t="s">
        <v>3869</v>
      </c>
      <c r="U244" s="33" t="s">
        <v>1079</v>
      </c>
      <c r="V244" s="33" t="s">
        <v>1079</v>
      </c>
      <c r="W244" s="33"/>
      <c r="X244" s="32" t="s">
        <v>2160</v>
      </c>
      <c r="Y244" s="34" t="s">
        <v>3568</v>
      </c>
      <c r="Z244" s="33"/>
      <c r="AA244" s="35"/>
      <c r="AB244" s="69" t="s">
        <v>23</v>
      </c>
      <c r="AC244" s="82" t="s">
        <v>24</v>
      </c>
      <c r="AD244" s="70" t="s">
        <v>664</v>
      </c>
      <c r="AE244" s="134" t="s">
        <v>912</v>
      </c>
      <c r="AF244" s="71"/>
    </row>
    <row r="245" spans="1:32" ht="80.25" customHeight="1" x14ac:dyDescent="0.15">
      <c r="A245" s="59">
        <v>241</v>
      </c>
      <c r="B245" s="544" t="s">
        <v>4146</v>
      </c>
      <c r="C245" s="30" t="s">
        <v>3869</v>
      </c>
      <c r="D245" s="31" t="s">
        <v>2634</v>
      </c>
      <c r="E245" s="31" t="s">
        <v>2642</v>
      </c>
      <c r="F245" s="31" t="s">
        <v>958</v>
      </c>
      <c r="G245" s="33" t="s">
        <v>2156</v>
      </c>
      <c r="H245" s="32" t="s">
        <v>3568</v>
      </c>
      <c r="I245" s="32"/>
      <c r="J245" s="32" t="s">
        <v>2160</v>
      </c>
      <c r="K245" s="32" t="s">
        <v>3568</v>
      </c>
      <c r="L245" s="32"/>
      <c r="M245" s="33" t="s">
        <v>2156</v>
      </c>
      <c r="N245" s="32" t="s">
        <v>3568</v>
      </c>
      <c r="O245" s="32"/>
      <c r="P245" s="32" t="s">
        <v>3869</v>
      </c>
      <c r="Q245" s="33"/>
      <c r="R245" s="33"/>
      <c r="S245" s="33"/>
      <c r="T245" s="32" t="s">
        <v>3869</v>
      </c>
      <c r="U245" s="33" t="s">
        <v>220</v>
      </c>
      <c r="V245" s="33" t="s">
        <v>220</v>
      </c>
      <c r="W245" s="33"/>
      <c r="X245" s="32" t="s">
        <v>953</v>
      </c>
      <c r="Y245" s="34" t="s">
        <v>2162</v>
      </c>
      <c r="Z245" s="32"/>
      <c r="AA245" s="35"/>
      <c r="AB245" s="112" t="s">
        <v>23</v>
      </c>
      <c r="AC245" s="112" t="s">
        <v>24</v>
      </c>
      <c r="AD245" s="155" t="s">
        <v>1857</v>
      </c>
      <c r="AE245" s="137" t="s">
        <v>1456</v>
      </c>
      <c r="AF245" s="71"/>
    </row>
    <row r="246" spans="1:32" ht="80.25" customHeight="1" x14ac:dyDescent="0.15">
      <c r="A246" s="59">
        <v>242</v>
      </c>
      <c r="B246" s="544" t="s">
        <v>4146</v>
      </c>
      <c r="C246" s="30" t="s">
        <v>3869</v>
      </c>
      <c r="D246" s="31" t="s">
        <v>2634</v>
      </c>
      <c r="E246" s="31" t="s">
        <v>2643</v>
      </c>
      <c r="F246" s="31" t="s">
        <v>261</v>
      </c>
      <c r="G246" s="33" t="s">
        <v>2156</v>
      </c>
      <c r="H246" s="32" t="s">
        <v>3568</v>
      </c>
      <c r="I246" s="32"/>
      <c r="J246" s="32" t="s">
        <v>2160</v>
      </c>
      <c r="K246" s="32" t="s">
        <v>3568</v>
      </c>
      <c r="L246" s="32"/>
      <c r="M246" s="33" t="s">
        <v>2156</v>
      </c>
      <c r="N246" s="32" t="s">
        <v>3568</v>
      </c>
      <c r="O246" s="32"/>
      <c r="P246" s="32" t="s">
        <v>3869</v>
      </c>
      <c r="Q246" s="33"/>
      <c r="R246" s="33"/>
      <c r="S246" s="33"/>
      <c r="T246" s="32" t="s">
        <v>3869</v>
      </c>
      <c r="U246" s="33" t="s">
        <v>220</v>
      </c>
      <c r="V246" s="33" t="s">
        <v>220</v>
      </c>
      <c r="W246" s="33"/>
      <c r="X246" s="32" t="s">
        <v>953</v>
      </c>
      <c r="Y246" s="34" t="s">
        <v>2162</v>
      </c>
      <c r="Z246" s="32"/>
      <c r="AA246" s="35"/>
      <c r="AB246" s="69" t="s">
        <v>23</v>
      </c>
      <c r="AC246" s="69" t="s">
        <v>24</v>
      </c>
      <c r="AD246" s="152" t="s">
        <v>1857</v>
      </c>
      <c r="AE246" s="134" t="s">
        <v>1456</v>
      </c>
      <c r="AF246" s="71"/>
    </row>
    <row r="247" spans="1:32" ht="90" x14ac:dyDescent="0.15">
      <c r="A247" s="59">
        <v>243</v>
      </c>
      <c r="B247" s="544" t="s">
        <v>4146</v>
      </c>
      <c r="C247" s="30" t="s">
        <v>3869</v>
      </c>
      <c r="D247" s="31" t="s">
        <v>2634</v>
      </c>
      <c r="E247" s="31" t="s">
        <v>2642</v>
      </c>
      <c r="F247" s="31" t="s">
        <v>837</v>
      </c>
      <c r="G247" s="33" t="s">
        <v>2156</v>
      </c>
      <c r="H247" s="32" t="s">
        <v>3568</v>
      </c>
      <c r="I247" s="32"/>
      <c r="J247" s="32" t="s">
        <v>2160</v>
      </c>
      <c r="K247" s="32" t="s">
        <v>3568</v>
      </c>
      <c r="L247" s="32"/>
      <c r="M247" s="33" t="s">
        <v>2156</v>
      </c>
      <c r="N247" s="32" t="s">
        <v>3568</v>
      </c>
      <c r="O247" s="32"/>
      <c r="P247" s="32" t="s">
        <v>3869</v>
      </c>
      <c r="Q247" s="33"/>
      <c r="R247" s="33"/>
      <c r="S247" s="33"/>
      <c r="T247" s="32" t="s">
        <v>3869</v>
      </c>
      <c r="U247" s="33" t="s">
        <v>220</v>
      </c>
      <c r="V247" s="33" t="s">
        <v>220</v>
      </c>
      <c r="W247" s="33"/>
      <c r="X247" s="32" t="s">
        <v>953</v>
      </c>
      <c r="Y247" s="34" t="s">
        <v>2162</v>
      </c>
      <c r="Z247" s="32"/>
      <c r="AA247" s="35"/>
      <c r="AB247" s="69" t="s">
        <v>23</v>
      </c>
      <c r="AC247" s="69" t="s">
        <v>24</v>
      </c>
      <c r="AD247" s="152" t="s">
        <v>2114</v>
      </c>
      <c r="AE247" s="134" t="s">
        <v>1456</v>
      </c>
      <c r="AF247" s="71"/>
    </row>
    <row r="248" spans="1:32" ht="90" x14ac:dyDescent="0.15">
      <c r="A248" s="59">
        <v>244</v>
      </c>
      <c r="B248" s="544" t="s">
        <v>4146</v>
      </c>
      <c r="C248" s="30" t="s">
        <v>3869</v>
      </c>
      <c r="D248" s="31" t="s">
        <v>2634</v>
      </c>
      <c r="E248" s="31" t="s">
        <v>2642</v>
      </c>
      <c r="F248" s="31" t="s">
        <v>2115</v>
      </c>
      <c r="G248" s="33" t="s">
        <v>2156</v>
      </c>
      <c r="H248" s="32" t="s">
        <v>3568</v>
      </c>
      <c r="I248" s="32"/>
      <c r="J248" s="32" t="s">
        <v>2160</v>
      </c>
      <c r="K248" s="32" t="s">
        <v>3568</v>
      </c>
      <c r="L248" s="32"/>
      <c r="M248" s="33" t="s">
        <v>2156</v>
      </c>
      <c r="N248" s="32" t="s">
        <v>3568</v>
      </c>
      <c r="O248" s="32"/>
      <c r="P248" s="32" t="s">
        <v>3869</v>
      </c>
      <c r="Q248" s="33"/>
      <c r="R248" s="33"/>
      <c r="S248" s="33"/>
      <c r="T248" s="32" t="s">
        <v>3869</v>
      </c>
      <c r="U248" s="33" t="s">
        <v>220</v>
      </c>
      <c r="V248" s="33" t="s">
        <v>220</v>
      </c>
      <c r="W248" s="33"/>
      <c r="X248" s="32" t="s">
        <v>953</v>
      </c>
      <c r="Y248" s="34" t="s">
        <v>2162</v>
      </c>
      <c r="Z248" s="32"/>
      <c r="AA248" s="35"/>
      <c r="AB248" s="69" t="s">
        <v>23</v>
      </c>
      <c r="AC248" s="69" t="s">
        <v>24</v>
      </c>
      <c r="AD248" s="152" t="s">
        <v>2114</v>
      </c>
      <c r="AE248" s="134" t="s">
        <v>1456</v>
      </c>
      <c r="AF248" s="71"/>
    </row>
    <row r="249" spans="1:32" ht="90" x14ac:dyDescent="0.15">
      <c r="A249" s="59">
        <v>245</v>
      </c>
      <c r="B249" s="544" t="s">
        <v>4146</v>
      </c>
      <c r="C249" s="30" t="s">
        <v>3869</v>
      </c>
      <c r="D249" s="31" t="s">
        <v>2634</v>
      </c>
      <c r="E249" s="31" t="s">
        <v>2642</v>
      </c>
      <c r="F249" s="31" t="s">
        <v>2116</v>
      </c>
      <c r="G249" s="33" t="s">
        <v>2156</v>
      </c>
      <c r="H249" s="32" t="s">
        <v>3568</v>
      </c>
      <c r="I249" s="32"/>
      <c r="J249" s="32" t="s">
        <v>2160</v>
      </c>
      <c r="K249" s="32" t="s">
        <v>3568</v>
      </c>
      <c r="L249" s="32"/>
      <c r="M249" s="33" t="s">
        <v>2156</v>
      </c>
      <c r="N249" s="32" t="s">
        <v>3568</v>
      </c>
      <c r="O249" s="32"/>
      <c r="P249" s="32" t="s">
        <v>3869</v>
      </c>
      <c r="Q249" s="33"/>
      <c r="R249" s="33"/>
      <c r="S249" s="33"/>
      <c r="T249" s="32" t="s">
        <v>3869</v>
      </c>
      <c r="U249" s="33" t="s">
        <v>220</v>
      </c>
      <c r="V249" s="33" t="s">
        <v>220</v>
      </c>
      <c r="W249" s="33"/>
      <c r="X249" s="32" t="s">
        <v>953</v>
      </c>
      <c r="Y249" s="34" t="s">
        <v>2162</v>
      </c>
      <c r="Z249" s="32"/>
      <c r="AA249" s="35"/>
      <c r="AB249" s="69" t="s">
        <v>23</v>
      </c>
      <c r="AC249" s="69" t="s">
        <v>24</v>
      </c>
      <c r="AD249" s="152" t="s">
        <v>2114</v>
      </c>
      <c r="AE249" s="134" t="s">
        <v>1456</v>
      </c>
      <c r="AF249" s="71"/>
    </row>
    <row r="250" spans="1:32" ht="80.25" customHeight="1" x14ac:dyDescent="0.15">
      <c r="A250" s="59">
        <v>246</v>
      </c>
      <c r="B250" s="544" t="s">
        <v>4146</v>
      </c>
      <c r="C250" s="30" t="s">
        <v>3869</v>
      </c>
      <c r="D250" s="31" t="s">
        <v>2634</v>
      </c>
      <c r="E250" s="31" t="s">
        <v>3617</v>
      </c>
      <c r="F250" s="31" t="s">
        <v>3873</v>
      </c>
      <c r="G250" s="33" t="s">
        <v>2156</v>
      </c>
      <c r="H250" s="32" t="s">
        <v>3568</v>
      </c>
      <c r="I250" s="32"/>
      <c r="J250" s="32" t="s">
        <v>2160</v>
      </c>
      <c r="K250" s="32" t="s">
        <v>3568</v>
      </c>
      <c r="L250" s="32"/>
      <c r="M250" s="33" t="s">
        <v>2156</v>
      </c>
      <c r="N250" s="32" t="s">
        <v>3568</v>
      </c>
      <c r="O250" s="32"/>
      <c r="P250" s="32" t="s">
        <v>3869</v>
      </c>
      <c r="Q250" s="33"/>
      <c r="R250" s="33"/>
      <c r="S250" s="33"/>
      <c r="T250" s="32" t="s">
        <v>3869</v>
      </c>
      <c r="U250" s="33" t="s">
        <v>220</v>
      </c>
      <c r="V250" s="33" t="s">
        <v>220</v>
      </c>
      <c r="W250" s="33"/>
      <c r="X250" s="32" t="s">
        <v>953</v>
      </c>
      <c r="Y250" s="34" t="s">
        <v>2162</v>
      </c>
      <c r="Z250" s="32"/>
      <c r="AA250" s="35"/>
      <c r="AB250" s="69" t="s">
        <v>23</v>
      </c>
      <c r="AC250" s="69" t="s">
        <v>24</v>
      </c>
      <c r="AD250" s="154" t="s">
        <v>3759</v>
      </c>
      <c r="AE250" s="134" t="s">
        <v>1456</v>
      </c>
      <c r="AF250" s="71"/>
    </row>
    <row r="251" spans="1:32" ht="80.25" customHeight="1" x14ac:dyDescent="0.15">
      <c r="A251" s="59">
        <v>247</v>
      </c>
      <c r="B251" s="544" t="s">
        <v>4146</v>
      </c>
      <c r="C251" s="30" t="s">
        <v>3869</v>
      </c>
      <c r="D251" s="31" t="s">
        <v>2634</v>
      </c>
      <c r="E251" s="31" t="s">
        <v>3617</v>
      </c>
      <c r="F251" s="31" t="s">
        <v>3874</v>
      </c>
      <c r="G251" s="33" t="s">
        <v>2156</v>
      </c>
      <c r="H251" s="32" t="s">
        <v>3568</v>
      </c>
      <c r="I251" s="32"/>
      <c r="J251" s="32" t="s">
        <v>2160</v>
      </c>
      <c r="K251" s="32" t="s">
        <v>3568</v>
      </c>
      <c r="L251" s="32"/>
      <c r="M251" s="33" t="s">
        <v>2156</v>
      </c>
      <c r="N251" s="32" t="s">
        <v>3568</v>
      </c>
      <c r="O251" s="32"/>
      <c r="P251" s="32" t="s">
        <v>3869</v>
      </c>
      <c r="Q251" s="33"/>
      <c r="R251" s="33"/>
      <c r="S251" s="33"/>
      <c r="T251" s="32" t="s">
        <v>3869</v>
      </c>
      <c r="U251" s="33" t="s">
        <v>220</v>
      </c>
      <c r="V251" s="33" t="s">
        <v>220</v>
      </c>
      <c r="W251" s="33"/>
      <c r="X251" s="32" t="s">
        <v>953</v>
      </c>
      <c r="Y251" s="34" t="s">
        <v>2162</v>
      </c>
      <c r="Z251" s="32"/>
      <c r="AA251" s="35"/>
      <c r="AB251" s="69" t="s">
        <v>23</v>
      </c>
      <c r="AC251" s="69" t="s">
        <v>24</v>
      </c>
      <c r="AD251" s="154" t="s">
        <v>3759</v>
      </c>
      <c r="AE251" s="134" t="s">
        <v>1456</v>
      </c>
      <c r="AF251" s="71"/>
    </row>
    <row r="252" spans="1:32" ht="80.25" customHeight="1" x14ac:dyDescent="0.15">
      <c r="A252" s="59">
        <v>248</v>
      </c>
      <c r="B252" s="544" t="s">
        <v>4146</v>
      </c>
      <c r="C252" s="30" t="s">
        <v>3869</v>
      </c>
      <c r="D252" s="31" t="s">
        <v>2634</v>
      </c>
      <c r="E252" s="31" t="s">
        <v>3617</v>
      </c>
      <c r="F252" s="31" t="s">
        <v>3875</v>
      </c>
      <c r="G252" s="33" t="s">
        <v>2156</v>
      </c>
      <c r="H252" s="32" t="s">
        <v>3568</v>
      </c>
      <c r="I252" s="32"/>
      <c r="J252" s="32" t="s">
        <v>2160</v>
      </c>
      <c r="K252" s="32" t="s">
        <v>3568</v>
      </c>
      <c r="L252" s="32"/>
      <c r="M252" s="33" t="s">
        <v>2156</v>
      </c>
      <c r="N252" s="32" t="s">
        <v>3568</v>
      </c>
      <c r="O252" s="32"/>
      <c r="P252" s="32" t="s">
        <v>3869</v>
      </c>
      <c r="Q252" s="33"/>
      <c r="R252" s="33"/>
      <c r="S252" s="33"/>
      <c r="T252" s="32" t="s">
        <v>3869</v>
      </c>
      <c r="U252" s="33" t="s">
        <v>220</v>
      </c>
      <c r="V252" s="33" t="s">
        <v>220</v>
      </c>
      <c r="W252" s="33"/>
      <c r="X252" s="32" t="s">
        <v>953</v>
      </c>
      <c r="Y252" s="34" t="s">
        <v>2162</v>
      </c>
      <c r="Z252" s="32"/>
      <c r="AA252" s="35"/>
      <c r="AB252" s="141" t="s">
        <v>23</v>
      </c>
      <c r="AC252" s="142" t="s">
        <v>24</v>
      </c>
      <c r="AD252" s="154" t="s">
        <v>3759</v>
      </c>
      <c r="AE252" s="143" t="s">
        <v>1456</v>
      </c>
      <c r="AF252" s="71"/>
    </row>
    <row r="253" spans="1:32" ht="80.25" customHeight="1" x14ac:dyDescent="0.15">
      <c r="A253" s="59">
        <v>249</v>
      </c>
      <c r="B253" s="544" t="s">
        <v>4146</v>
      </c>
      <c r="C253" s="30" t="s">
        <v>3869</v>
      </c>
      <c r="D253" s="31" t="s">
        <v>2634</v>
      </c>
      <c r="E253" s="31" t="s">
        <v>3617</v>
      </c>
      <c r="F253" s="31" t="s">
        <v>3876</v>
      </c>
      <c r="G253" s="33" t="s">
        <v>2156</v>
      </c>
      <c r="H253" s="32" t="s">
        <v>3568</v>
      </c>
      <c r="I253" s="32"/>
      <c r="J253" s="32" t="s">
        <v>2160</v>
      </c>
      <c r="K253" s="32" t="s">
        <v>3568</v>
      </c>
      <c r="L253" s="32"/>
      <c r="M253" s="33" t="s">
        <v>2156</v>
      </c>
      <c r="N253" s="32" t="s">
        <v>3568</v>
      </c>
      <c r="O253" s="32"/>
      <c r="P253" s="32" t="s">
        <v>3869</v>
      </c>
      <c r="Q253" s="33"/>
      <c r="R253" s="33"/>
      <c r="S253" s="33"/>
      <c r="T253" s="32" t="s">
        <v>3869</v>
      </c>
      <c r="U253" s="33" t="s">
        <v>220</v>
      </c>
      <c r="V253" s="33" t="s">
        <v>220</v>
      </c>
      <c r="W253" s="33"/>
      <c r="X253" s="32" t="s">
        <v>953</v>
      </c>
      <c r="Y253" s="34" t="s">
        <v>2162</v>
      </c>
      <c r="Z253" s="32"/>
      <c r="AA253" s="35"/>
      <c r="AB253" s="69" t="s">
        <v>23</v>
      </c>
      <c r="AC253" s="69" t="s">
        <v>24</v>
      </c>
      <c r="AD253" s="154" t="s">
        <v>3760</v>
      </c>
      <c r="AE253" s="134" t="s">
        <v>1456</v>
      </c>
      <c r="AF253" s="71"/>
    </row>
    <row r="254" spans="1:32" ht="80.25" customHeight="1" x14ac:dyDescent="0.15">
      <c r="A254" s="59">
        <v>250</v>
      </c>
      <c r="B254" s="544" t="s">
        <v>4146</v>
      </c>
      <c r="C254" s="30" t="s">
        <v>3869</v>
      </c>
      <c r="D254" s="31" t="s">
        <v>2634</v>
      </c>
      <c r="E254" s="31" t="s">
        <v>3617</v>
      </c>
      <c r="F254" s="31" t="s">
        <v>3877</v>
      </c>
      <c r="G254" s="33" t="s">
        <v>2156</v>
      </c>
      <c r="H254" s="32" t="s">
        <v>3568</v>
      </c>
      <c r="I254" s="32"/>
      <c r="J254" s="32" t="s">
        <v>2160</v>
      </c>
      <c r="K254" s="32" t="s">
        <v>3568</v>
      </c>
      <c r="L254" s="32"/>
      <c r="M254" s="33" t="s">
        <v>2156</v>
      </c>
      <c r="N254" s="32" t="s">
        <v>3568</v>
      </c>
      <c r="O254" s="32"/>
      <c r="P254" s="32" t="s">
        <v>3869</v>
      </c>
      <c r="Q254" s="33"/>
      <c r="R254" s="33"/>
      <c r="S254" s="33"/>
      <c r="T254" s="32" t="s">
        <v>3869</v>
      </c>
      <c r="U254" s="33" t="s">
        <v>220</v>
      </c>
      <c r="V254" s="33" t="s">
        <v>220</v>
      </c>
      <c r="W254" s="33"/>
      <c r="X254" s="32" t="s">
        <v>953</v>
      </c>
      <c r="Y254" s="34" t="s">
        <v>2162</v>
      </c>
      <c r="Z254" s="32"/>
      <c r="AA254" s="35"/>
      <c r="AB254" s="69" t="s">
        <v>23</v>
      </c>
      <c r="AC254" s="69" t="s">
        <v>24</v>
      </c>
      <c r="AD254" s="154" t="s">
        <v>3759</v>
      </c>
      <c r="AE254" s="134" t="s">
        <v>1456</v>
      </c>
      <c r="AF254" s="71"/>
    </row>
    <row r="255" spans="1:32" ht="80.25" customHeight="1" x14ac:dyDescent="0.15">
      <c r="A255" s="59">
        <v>251</v>
      </c>
      <c r="B255" s="544" t="s">
        <v>4146</v>
      </c>
      <c r="C255" s="30" t="s">
        <v>3869</v>
      </c>
      <c r="D255" s="31" t="s">
        <v>2634</v>
      </c>
      <c r="E255" s="31" t="s">
        <v>3617</v>
      </c>
      <c r="F255" s="31" t="s">
        <v>3878</v>
      </c>
      <c r="G255" s="33" t="s">
        <v>2156</v>
      </c>
      <c r="H255" s="32" t="s">
        <v>3568</v>
      </c>
      <c r="I255" s="32"/>
      <c r="J255" s="32" t="s">
        <v>2160</v>
      </c>
      <c r="K255" s="32" t="s">
        <v>3568</v>
      </c>
      <c r="L255" s="32"/>
      <c r="M255" s="33" t="s">
        <v>2156</v>
      </c>
      <c r="N255" s="32" t="s">
        <v>3568</v>
      </c>
      <c r="O255" s="32"/>
      <c r="P255" s="32" t="s">
        <v>3869</v>
      </c>
      <c r="Q255" s="33"/>
      <c r="R255" s="33"/>
      <c r="S255" s="33"/>
      <c r="T255" s="32" t="s">
        <v>3869</v>
      </c>
      <c r="U255" s="33" t="s">
        <v>220</v>
      </c>
      <c r="V255" s="33" t="s">
        <v>220</v>
      </c>
      <c r="W255" s="33"/>
      <c r="X255" s="32" t="s">
        <v>953</v>
      </c>
      <c r="Y255" s="34" t="s">
        <v>2162</v>
      </c>
      <c r="Z255" s="32"/>
      <c r="AA255" s="35"/>
      <c r="AB255" s="138" t="s">
        <v>23</v>
      </c>
      <c r="AC255" s="139" t="s">
        <v>24</v>
      </c>
      <c r="AD255" s="154" t="s">
        <v>3759</v>
      </c>
      <c r="AE255" s="140" t="s">
        <v>1456</v>
      </c>
      <c r="AF255" s="71"/>
    </row>
    <row r="256" spans="1:32" ht="93.75" customHeight="1" x14ac:dyDescent="0.15">
      <c r="A256" s="59">
        <v>252</v>
      </c>
      <c r="B256" s="544" t="s">
        <v>4146</v>
      </c>
      <c r="C256" s="30" t="s">
        <v>3869</v>
      </c>
      <c r="D256" s="31" t="s">
        <v>2634</v>
      </c>
      <c r="E256" s="31" t="s">
        <v>3617</v>
      </c>
      <c r="F256" s="31" t="s">
        <v>3879</v>
      </c>
      <c r="G256" s="33" t="s">
        <v>2156</v>
      </c>
      <c r="H256" s="32" t="s">
        <v>3568</v>
      </c>
      <c r="I256" s="32"/>
      <c r="J256" s="32" t="s">
        <v>2160</v>
      </c>
      <c r="K256" s="32" t="s">
        <v>3568</v>
      </c>
      <c r="L256" s="32"/>
      <c r="M256" s="33" t="s">
        <v>2156</v>
      </c>
      <c r="N256" s="32" t="s">
        <v>3568</v>
      </c>
      <c r="O256" s="32"/>
      <c r="P256" s="32" t="s">
        <v>3869</v>
      </c>
      <c r="Q256" s="33"/>
      <c r="R256" s="33"/>
      <c r="S256" s="33"/>
      <c r="T256" s="32" t="s">
        <v>3869</v>
      </c>
      <c r="U256" s="33" t="s">
        <v>220</v>
      </c>
      <c r="V256" s="33" t="s">
        <v>220</v>
      </c>
      <c r="W256" s="33"/>
      <c r="X256" s="32" t="s">
        <v>953</v>
      </c>
      <c r="Y256" s="34" t="s">
        <v>2162</v>
      </c>
      <c r="Z256" s="32"/>
      <c r="AA256" s="35"/>
      <c r="AB256" s="69" t="s">
        <v>23</v>
      </c>
      <c r="AC256" s="69" t="s">
        <v>24</v>
      </c>
      <c r="AD256" s="154" t="s">
        <v>3759</v>
      </c>
      <c r="AE256" s="134" t="s">
        <v>1456</v>
      </c>
      <c r="AF256" s="71"/>
    </row>
    <row r="257" spans="1:32" ht="71.25" customHeight="1" x14ac:dyDescent="0.15">
      <c r="A257" s="59">
        <v>253</v>
      </c>
      <c r="B257" s="544" t="s">
        <v>4146</v>
      </c>
      <c r="C257" s="30" t="s">
        <v>3889</v>
      </c>
      <c r="D257" s="31" t="s">
        <v>2634</v>
      </c>
      <c r="E257" s="31" t="s">
        <v>3617</v>
      </c>
      <c r="F257" s="31" t="s">
        <v>3713</v>
      </c>
      <c r="G257" s="33" t="s">
        <v>2156</v>
      </c>
      <c r="H257" s="32" t="s">
        <v>3568</v>
      </c>
      <c r="I257" s="32"/>
      <c r="J257" s="32" t="s">
        <v>2160</v>
      </c>
      <c r="K257" s="32" t="s">
        <v>3568</v>
      </c>
      <c r="L257" s="32"/>
      <c r="M257" s="33" t="s">
        <v>2156</v>
      </c>
      <c r="N257" s="32" t="s">
        <v>3568</v>
      </c>
      <c r="O257" s="32"/>
      <c r="P257" s="33" t="s">
        <v>3869</v>
      </c>
      <c r="Q257" s="33"/>
      <c r="R257" s="33"/>
      <c r="S257" s="33"/>
      <c r="T257" s="33" t="s">
        <v>3869</v>
      </c>
      <c r="U257" s="33" t="s">
        <v>220</v>
      </c>
      <c r="V257" s="33" t="s">
        <v>220</v>
      </c>
      <c r="W257" s="33"/>
      <c r="X257" s="32" t="s">
        <v>953</v>
      </c>
      <c r="Y257" s="34" t="s">
        <v>2162</v>
      </c>
      <c r="Z257" s="33"/>
      <c r="AA257" s="75"/>
      <c r="AB257" s="69" t="s">
        <v>99</v>
      </c>
      <c r="AC257" s="69" t="s">
        <v>96</v>
      </c>
      <c r="AD257" s="31" t="s">
        <v>3912</v>
      </c>
      <c r="AE257" s="83" t="s">
        <v>1456</v>
      </c>
      <c r="AF257" s="85"/>
    </row>
    <row r="258" spans="1:32" ht="71.25" customHeight="1" x14ac:dyDescent="0.15">
      <c r="A258" s="59">
        <v>254</v>
      </c>
      <c r="B258" s="544" t="s">
        <v>4146</v>
      </c>
      <c r="C258" s="30" t="s">
        <v>3889</v>
      </c>
      <c r="D258" s="31" t="s">
        <v>2634</v>
      </c>
      <c r="E258" s="31" t="s">
        <v>3617</v>
      </c>
      <c r="F258" s="31" t="s">
        <v>3915</v>
      </c>
      <c r="G258" s="33" t="s">
        <v>2156</v>
      </c>
      <c r="H258" s="32" t="s">
        <v>3568</v>
      </c>
      <c r="I258" s="32"/>
      <c r="J258" s="32" t="s">
        <v>2160</v>
      </c>
      <c r="K258" s="32" t="s">
        <v>3568</v>
      </c>
      <c r="L258" s="32"/>
      <c r="M258" s="33" t="s">
        <v>2156</v>
      </c>
      <c r="N258" s="32" t="s">
        <v>3568</v>
      </c>
      <c r="O258" s="32"/>
      <c r="P258" s="33" t="s">
        <v>3869</v>
      </c>
      <c r="Q258" s="33"/>
      <c r="R258" s="33"/>
      <c r="S258" s="33"/>
      <c r="T258" s="33" t="s">
        <v>3869</v>
      </c>
      <c r="U258" s="33" t="s">
        <v>220</v>
      </c>
      <c r="V258" s="33" t="s">
        <v>220</v>
      </c>
      <c r="W258" s="33"/>
      <c r="X258" s="32" t="s">
        <v>953</v>
      </c>
      <c r="Y258" s="34" t="s">
        <v>2162</v>
      </c>
      <c r="Z258" s="33"/>
      <c r="AA258" s="75"/>
      <c r="AB258" s="69" t="s">
        <v>99</v>
      </c>
      <c r="AC258" s="69" t="s">
        <v>96</v>
      </c>
      <c r="AD258" s="31" t="s">
        <v>3916</v>
      </c>
      <c r="AE258" s="83" t="s">
        <v>1456</v>
      </c>
      <c r="AF258" s="85"/>
    </row>
    <row r="259" spans="1:32" ht="71.25" customHeight="1" x14ac:dyDescent="0.15">
      <c r="A259" s="59">
        <v>255</v>
      </c>
      <c r="B259" s="544" t="s">
        <v>4146</v>
      </c>
      <c r="C259" s="30" t="s">
        <v>3889</v>
      </c>
      <c r="D259" s="31" t="s">
        <v>2634</v>
      </c>
      <c r="E259" s="31" t="s">
        <v>3714</v>
      </c>
      <c r="F259" s="31" t="s">
        <v>3910</v>
      </c>
      <c r="G259" s="33" t="s">
        <v>2156</v>
      </c>
      <c r="H259" s="32" t="s">
        <v>3568</v>
      </c>
      <c r="I259" s="32"/>
      <c r="J259" s="32" t="s">
        <v>2160</v>
      </c>
      <c r="K259" s="32" t="s">
        <v>3568</v>
      </c>
      <c r="L259" s="32"/>
      <c r="M259" s="33" t="s">
        <v>2156</v>
      </c>
      <c r="N259" s="32" t="s">
        <v>3568</v>
      </c>
      <c r="O259" s="32"/>
      <c r="P259" s="33" t="s">
        <v>3869</v>
      </c>
      <c r="Q259" s="33"/>
      <c r="R259" s="33"/>
      <c r="S259" s="33"/>
      <c r="T259" s="33" t="s">
        <v>3869</v>
      </c>
      <c r="U259" s="33" t="s">
        <v>220</v>
      </c>
      <c r="V259" s="33" t="s">
        <v>220</v>
      </c>
      <c r="W259" s="33"/>
      <c r="X259" s="32" t="s">
        <v>953</v>
      </c>
      <c r="Y259" s="34" t="s">
        <v>2162</v>
      </c>
      <c r="Z259" s="553"/>
      <c r="AA259" s="75"/>
      <c r="AB259" s="69" t="s">
        <v>99</v>
      </c>
      <c r="AC259" s="69" t="s">
        <v>96</v>
      </c>
      <c r="AD259" s="31" t="s">
        <v>3911</v>
      </c>
      <c r="AE259" s="83" t="s">
        <v>1456</v>
      </c>
      <c r="AF259" s="85"/>
    </row>
    <row r="260" spans="1:32" ht="71.25" customHeight="1" x14ac:dyDescent="0.15">
      <c r="A260" s="59">
        <v>256</v>
      </c>
      <c r="B260" s="544" t="s">
        <v>4146</v>
      </c>
      <c r="C260" s="30" t="s">
        <v>3889</v>
      </c>
      <c r="D260" s="31" t="s">
        <v>2634</v>
      </c>
      <c r="E260" s="31" t="s">
        <v>3714</v>
      </c>
      <c r="F260" s="31" t="s">
        <v>3913</v>
      </c>
      <c r="G260" s="33" t="s">
        <v>2156</v>
      </c>
      <c r="H260" s="32" t="s">
        <v>3568</v>
      </c>
      <c r="I260" s="32"/>
      <c r="J260" s="32" t="s">
        <v>2160</v>
      </c>
      <c r="K260" s="32" t="s">
        <v>3568</v>
      </c>
      <c r="L260" s="32"/>
      <c r="M260" s="33" t="s">
        <v>2156</v>
      </c>
      <c r="N260" s="32" t="s">
        <v>3568</v>
      </c>
      <c r="O260" s="32"/>
      <c r="P260" s="33" t="s">
        <v>3869</v>
      </c>
      <c r="Q260" s="33"/>
      <c r="R260" s="33"/>
      <c r="S260" s="33"/>
      <c r="T260" s="33" t="s">
        <v>3869</v>
      </c>
      <c r="U260" s="33" t="s">
        <v>220</v>
      </c>
      <c r="V260" s="33" t="s">
        <v>220</v>
      </c>
      <c r="W260" s="33"/>
      <c r="X260" s="32" t="s">
        <v>953</v>
      </c>
      <c r="Y260" s="34" t="s">
        <v>2162</v>
      </c>
      <c r="Z260" s="33"/>
      <c r="AA260" s="75"/>
      <c r="AB260" s="69" t="s">
        <v>99</v>
      </c>
      <c r="AC260" s="69" t="s">
        <v>96</v>
      </c>
      <c r="AD260" s="31" t="s">
        <v>3914</v>
      </c>
      <c r="AE260" s="83" t="s">
        <v>1456</v>
      </c>
      <c r="AF260" s="85"/>
    </row>
    <row r="261" spans="1:32" ht="88.5" customHeight="1" x14ac:dyDescent="0.15">
      <c r="A261" s="59">
        <v>257</v>
      </c>
      <c r="B261" s="544" t="s">
        <v>4146</v>
      </c>
      <c r="C261" s="30" t="s">
        <v>3869</v>
      </c>
      <c r="D261" s="31" t="s">
        <v>2634</v>
      </c>
      <c r="E261" s="31" t="s">
        <v>3714</v>
      </c>
      <c r="F261" s="31" t="s">
        <v>1618</v>
      </c>
      <c r="G261" s="33" t="s">
        <v>2156</v>
      </c>
      <c r="H261" s="32" t="s">
        <v>3568</v>
      </c>
      <c r="I261" s="32"/>
      <c r="J261" s="32" t="s">
        <v>2160</v>
      </c>
      <c r="K261" s="32" t="s">
        <v>3568</v>
      </c>
      <c r="L261" s="32"/>
      <c r="M261" s="33" t="s">
        <v>2156</v>
      </c>
      <c r="N261" s="32" t="s">
        <v>3568</v>
      </c>
      <c r="O261" s="32"/>
      <c r="P261" s="32" t="s">
        <v>3869</v>
      </c>
      <c r="Q261" s="33"/>
      <c r="R261" s="33"/>
      <c r="S261" s="33"/>
      <c r="T261" s="32" t="s">
        <v>3869</v>
      </c>
      <c r="U261" s="33" t="s">
        <v>220</v>
      </c>
      <c r="V261" s="33" t="s">
        <v>220</v>
      </c>
      <c r="W261" s="33"/>
      <c r="X261" s="32" t="s">
        <v>953</v>
      </c>
      <c r="Y261" s="34" t="s">
        <v>2162</v>
      </c>
      <c r="Z261" s="32"/>
      <c r="AA261" s="35"/>
      <c r="AB261" s="138" t="s">
        <v>23</v>
      </c>
      <c r="AC261" s="139" t="s">
        <v>24</v>
      </c>
      <c r="AD261" s="154" t="s">
        <v>3758</v>
      </c>
      <c r="AE261" s="140" t="s">
        <v>1456</v>
      </c>
      <c r="AF261" s="71"/>
    </row>
    <row r="262" spans="1:32" ht="88.5" customHeight="1" x14ac:dyDescent="0.15">
      <c r="A262" s="59">
        <v>258</v>
      </c>
      <c r="B262" s="544" t="s">
        <v>4146</v>
      </c>
      <c r="C262" s="30" t="s">
        <v>3869</v>
      </c>
      <c r="D262" s="31" t="s">
        <v>2634</v>
      </c>
      <c r="E262" s="31" t="s">
        <v>3714</v>
      </c>
      <c r="F262" s="31" t="s">
        <v>532</v>
      </c>
      <c r="G262" s="33" t="s">
        <v>2156</v>
      </c>
      <c r="H262" s="32" t="s">
        <v>3568</v>
      </c>
      <c r="I262" s="32"/>
      <c r="J262" s="32" t="s">
        <v>2160</v>
      </c>
      <c r="K262" s="32" t="s">
        <v>3568</v>
      </c>
      <c r="L262" s="32"/>
      <c r="M262" s="33" t="s">
        <v>2156</v>
      </c>
      <c r="N262" s="32" t="s">
        <v>3568</v>
      </c>
      <c r="O262" s="32"/>
      <c r="P262" s="32" t="s">
        <v>3869</v>
      </c>
      <c r="Q262" s="33"/>
      <c r="R262" s="33"/>
      <c r="S262" s="33"/>
      <c r="T262" s="32" t="s">
        <v>3869</v>
      </c>
      <c r="U262" s="33" t="s">
        <v>220</v>
      </c>
      <c r="V262" s="33" t="s">
        <v>220</v>
      </c>
      <c r="W262" s="33"/>
      <c r="X262" s="32" t="s">
        <v>953</v>
      </c>
      <c r="Y262" s="34" t="s">
        <v>2162</v>
      </c>
      <c r="Z262" s="32"/>
      <c r="AA262" s="35"/>
      <c r="AB262" s="112" t="s">
        <v>23</v>
      </c>
      <c r="AC262" s="112" t="s">
        <v>24</v>
      </c>
      <c r="AD262" s="154" t="s">
        <v>3758</v>
      </c>
      <c r="AE262" s="137" t="s">
        <v>1456</v>
      </c>
      <c r="AF262" s="71"/>
    </row>
    <row r="263" spans="1:32" ht="80.25" customHeight="1" x14ac:dyDescent="0.15">
      <c r="A263" s="59">
        <v>259</v>
      </c>
      <c r="B263" s="544" t="s">
        <v>4146</v>
      </c>
      <c r="C263" s="30" t="s">
        <v>3869</v>
      </c>
      <c r="D263" s="31" t="s">
        <v>2634</v>
      </c>
      <c r="E263" s="31" t="s">
        <v>3714</v>
      </c>
      <c r="F263" s="31" t="s">
        <v>943</v>
      </c>
      <c r="G263" s="33" t="s">
        <v>2156</v>
      </c>
      <c r="H263" s="32" t="s">
        <v>3568</v>
      </c>
      <c r="I263" s="32"/>
      <c r="J263" s="32" t="s">
        <v>2160</v>
      </c>
      <c r="K263" s="32" t="s">
        <v>3568</v>
      </c>
      <c r="L263" s="32"/>
      <c r="M263" s="33" t="s">
        <v>2156</v>
      </c>
      <c r="N263" s="32" t="s">
        <v>3568</v>
      </c>
      <c r="O263" s="32"/>
      <c r="P263" s="32" t="s">
        <v>3869</v>
      </c>
      <c r="Q263" s="33"/>
      <c r="R263" s="33"/>
      <c r="S263" s="33"/>
      <c r="T263" s="32" t="s">
        <v>3869</v>
      </c>
      <c r="U263" s="33" t="s">
        <v>220</v>
      </c>
      <c r="V263" s="33" t="s">
        <v>220</v>
      </c>
      <c r="W263" s="33"/>
      <c r="X263" s="32" t="s">
        <v>953</v>
      </c>
      <c r="Y263" s="34" t="s">
        <v>2162</v>
      </c>
      <c r="Z263" s="32"/>
      <c r="AA263" s="35"/>
      <c r="AB263" s="69" t="s">
        <v>23</v>
      </c>
      <c r="AC263" s="69" t="s">
        <v>24</v>
      </c>
      <c r="AD263" s="154" t="s">
        <v>3758</v>
      </c>
      <c r="AE263" s="134" t="s">
        <v>1456</v>
      </c>
      <c r="AF263" s="71"/>
    </row>
    <row r="264" spans="1:32" ht="80.25" customHeight="1" x14ac:dyDescent="0.15">
      <c r="A264" s="59">
        <v>260</v>
      </c>
      <c r="B264" s="544" t="s">
        <v>4146</v>
      </c>
      <c r="C264" s="30" t="s">
        <v>3869</v>
      </c>
      <c r="D264" s="31" t="s">
        <v>2634</v>
      </c>
      <c r="E264" s="31" t="s">
        <v>3714</v>
      </c>
      <c r="F264" s="31" t="s">
        <v>1</v>
      </c>
      <c r="G264" s="33" t="s">
        <v>2156</v>
      </c>
      <c r="H264" s="32" t="s">
        <v>3568</v>
      </c>
      <c r="I264" s="32"/>
      <c r="J264" s="32" t="s">
        <v>2160</v>
      </c>
      <c r="K264" s="32" t="s">
        <v>3568</v>
      </c>
      <c r="L264" s="32"/>
      <c r="M264" s="33" t="s">
        <v>2156</v>
      </c>
      <c r="N264" s="32" t="s">
        <v>3568</v>
      </c>
      <c r="O264" s="32"/>
      <c r="P264" s="32" t="s">
        <v>3869</v>
      </c>
      <c r="Q264" s="33"/>
      <c r="R264" s="33"/>
      <c r="S264" s="33"/>
      <c r="T264" s="32" t="s">
        <v>3869</v>
      </c>
      <c r="U264" s="33" t="s">
        <v>220</v>
      </c>
      <c r="V264" s="33" t="s">
        <v>220</v>
      </c>
      <c r="W264" s="33"/>
      <c r="X264" s="32" t="s">
        <v>953</v>
      </c>
      <c r="Y264" s="34" t="s">
        <v>2162</v>
      </c>
      <c r="Z264" s="32"/>
      <c r="AA264" s="35"/>
      <c r="AB264" s="69" t="s">
        <v>23</v>
      </c>
      <c r="AC264" s="69" t="s">
        <v>24</v>
      </c>
      <c r="AD264" s="154" t="s">
        <v>3758</v>
      </c>
      <c r="AE264" s="134" t="s">
        <v>1456</v>
      </c>
      <c r="AF264" s="71"/>
    </row>
    <row r="265" spans="1:32" ht="80.25" customHeight="1" x14ac:dyDescent="0.15">
      <c r="A265" s="59">
        <v>261</v>
      </c>
      <c r="B265" s="544" t="s">
        <v>4146</v>
      </c>
      <c r="C265" s="30" t="s">
        <v>3869</v>
      </c>
      <c r="D265" s="31" t="s">
        <v>2634</v>
      </c>
      <c r="E265" s="31" t="s">
        <v>3714</v>
      </c>
      <c r="F265" s="31" t="s">
        <v>835</v>
      </c>
      <c r="G265" s="33" t="s">
        <v>2156</v>
      </c>
      <c r="H265" s="32" t="s">
        <v>3568</v>
      </c>
      <c r="I265" s="32"/>
      <c r="J265" s="32" t="s">
        <v>2160</v>
      </c>
      <c r="K265" s="32" t="s">
        <v>3568</v>
      </c>
      <c r="L265" s="32"/>
      <c r="M265" s="33" t="s">
        <v>2156</v>
      </c>
      <c r="N265" s="32" t="s">
        <v>3568</v>
      </c>
      <c r="O265" s="32"/>
      <c r="P265" s="32" t="s">
        <v>3869</v>
      </c>
      <c r="Q265" s="33"/>
      <c r="R265" s="33"/>
      <c r="S265" s="33"/>
      <c r="T265" s="32" t="s">
        <v>3869</v>
      </c>
      <c r="U265" s="33" t="s">
        <v>220</v>
      </c>
      <c r="V265" s="33" t="s">
        <v>220</v>
      </c>
      <c r="W265" s="33"/>
      <c r="X265" s="32" t="s">
        <v>953</v>
      </c>
      <c r="Y265" s="34" t="s">
        <v>2162</v>
      </c>
      <c r="Z265" s="32"/>
      <c r="AA265" s="35"/>
      <c r="AB265" s="69" t="s">
        <v>23</v>
      </c>
      <c r="AC265" s="69" t="s">
        <v>24</v>
      </c>
      <c r="AD265" s="154" t="s">
        <v>3758</v>
      </c>
      <c r="AE265" s="134" t="s">
        <v>1456</v>
      </c>
      <c r="AF265" s="71"/>
    </row>
    <row r="266" spans="1:32" ht="80.25" customHeight="1" x14ac:dyDescent="0.15">
      <c r="A266" s="59">
        <v>262</v>
      </c>
      <c r="B266" s="544" t="s">
        <v>4146</v>
      </c>
      <c r="C266" s="30" t="s">
        <v>3869</v>
      </c>
      <c r="D266" s="31" t="s">
        <v>2634</v>
      </c>
      <c r="E266" s="31" t="s">
        <v>3714</v>
      </c>
      <c r="F266" s="31" t="s">
        <v>836</v>
      </c>
      <c r="G266" s="33" t="s">
        <v>2156</v>
      </c>
      <c r="H266" s="32" t="s">
        <v>3568</v>
      </c>
      <c r="I266" s="33"/>
      <c r="J266" s="32" t="s">
        <v>2160</v>
      </c>
      <c r="K266" s="32" t="s">
        <v>3568</v>
      </c>
      <c r="L266" s="33"/>
      <c r="M266" s="33" t="s">
        <v>2156</v>
      </c>
      <c r="N266" s="32" t="s">
        <v>3568</v>
      </c>
      <c r="O266" s="32"/>
      <c r="P266" s="32" t="s">
        <v>3869</v>
      </c>
      <c r="Q266" s="33"/>
      <c r="R266" s="33"/>
      <c r="S266" s="33"/>
      <c r="T266" s="32" t="s">
        <v>3869</v>
      </c>
      <c r="U266" s="33" t="s">
        <v>220</v>
      </c>
      <c r="V266" s="33" t="s">
        <v>220</v>
      </c>
      <c r="W266" s="33"/>
      <c r="X266" s="32" t="s">
        <v>953</v>
      </c>
      <c r="Y266" s="34" t="s">
        <v>2162</v>
      </c>
      <c r="Z266" s="32"/>
      <c r="AA266" s="35"/>
      <c r="AB266" s="69" t="s">
        <v>23</v>
      </c>
      <c r="AC266" s="69" t="s">
        <v>24</v>
      </c>
      <c r="AD266" s="154" t="s">
        <v>3758</v>
      </c>
      <c r="AE266" s="134" t="s">
        <v>1456</v>
      </c>
      <c r="AF266" s="71"/>
    </row>
    <row r="267" spans="1:32" ht="93.75" customHeight="1" x14ac:dyDescent="0.15">
      <c r="A267" s="59">
        <v>263</v>
      </c>
      <c r="B267" s="544" t="s">
        <v>4146</v>
      </c>
      <c r="C267" s="30" t="s">
        <v>3869</v>
      </c>
      <c r="D267" s="31" t="s">
        <v>2634</v>
      </c>
      <c r="E267" s="31" t="s">
        <v>3714</v>
      </c>
      <c r="F267" s="31" t="s">
        <v>924</v>
      </c>
      <c r="G267" s="33" t="s">
        <v>2156</v>
      </c>
      <c r="H267" s="32" t="s">
        <v>3568</v>
      </c>
      <c r="I267" s="32"/>
      <c r="J267" s="32" t="s">
        <v>2160</v>
      </c>
      <c r="K267" s="32" t="s">
        <v>3568</v>
      </c>
      <c r="L267" s="32"/>
      <c r="M267" s="33" t="s">
        <v>2156</v>
      </c>
      <c r="N267" s="32" t="s">
        <v>3568</v>
      </c>
      <c r="O267" s="32"/>
      <c r="P267" s="32" t="s">
        <v>3869</v>
      </c>
      <c r="Q267" s="33"/>
      <c r="R267" s="33"/>
      <c r="S267" s="33"/>
      <c r="T267" s="32" t="s">
        <v>3869</v>
      </c>
      <c r="U267" s="33" t="s">
        <v>220</v>
      </c>
      <c r="V267" s="33" t="s">
        <v>220</v>
      </c>
      <c r="W267" s="33"/>
      <c r="X267" s="32" t="s">
        <v>953</v>
      </c>
      <c r="Y267" s="34" t="s">
        <v>2162</v>
      </c>
      <c r="Z267" s="32"/>
      <c r="AA267" s="35"/>
      <c r="AB267" s="69" t="s">
        <v>23</v>
      </c>
      <c r="AC267" s="69" t="s">
        <v>24</v>
      </c>
      <c r="AD267" s="154" t="s">
        <v>3758</v>
      </c>
      <c r="AE267" s="134" t="s">
        <v>1456</v>
      </c>
      <c r="AF267" s="71"/>
    </row>
    <row r="268" spans="1:32" ht="42" customHeight="1" x14ac:dyDescent="0.15">
      <c r="A268" s="59">
        <v>264</v>
      </c>
      <c r="B268" s="544" t="s">
        <v>4146</v>
      </c>
      <c r="C268" s="30" t="s">
        <v>3869</v>
      </c>
      <c r="D268" s="31" t="s">
        <v>2634</v>
      </c>
      <c r="E268" s="31" t="s">
        <v>3767</v>
      </c>
      <c r="F268" s="31" t="s">
        <v>3775</v>
      </c>
      <c r="G268" s="33" t="s">
        <v>2156</v>
      </c>
      <c r="H268" s="32" t="s">
        <v>3568</v>
      </c>
      <c r="I268" s="32"/>
      <c r="J268" s="32" t="s">
        <v>2160</v>
      </c>
      <c r="K268" s="32" t="s">
        <v>3568</v>
      </c>
      <c r="L268" s="32"/>
      <c r="M268" s="33" t="s">
        <v>2156</v>
      </c>
      <c r="N268" s="32" t="s">
        <v>3568</v>
      </c>
      <c r="O268" s="32"/>
      <c r="P268" s="32" t="s">
        <v>3869</v>
      </c>
      <c r="Q268" s="33"/>
      <c r="R268" s="33"/>
      <c r="S268" s="33"/>
      <c r="T268" s="32" t="s">
        <v>3869</v>
      </c>
      <c r="U268" s="33" t="s">
        <v>1079</v>
      </c>
      <c r="V268" s="32" t="s">
        <v>1079</v>
      </c>
      <c r="W268" s="33"/>
      <c r="X268" s="32" t="s">
        <v>2160</v>
      </c>
      <c r="Y268" s="34" t="s">
        <v>3568</v>
      </c>
      <c r="Z268" s="32"/>
      <c r="AA268" s="35"/>
      <c r="AB268" s="69" t="s">
        <v>24</v>
      </c>
      <c r="AC268" s="69" t="s">
        <v>23</v>
      </c>
      <c r="AD268" s="152" t="s">
        <v>515</v>
      </c>
      <c r="AE268" s="134" t="s">
        <v>1456</v>
      </c>
      <c r="AF268" s="71"/>
    </row>
    <row r="269" spans="1:32" ht="63" x14ac:dyDescent="0.15">
      <c r="A269" s="59">
        <v>265</v>
      </c>
      <c r="B269" s="544" t="s">
        <v>4146</v>
      </c>
      <c r="C269" s="30" t="s">
        <v>3869</v>
      </c>
      <c r="D269" s="31" t="s">
        <v>2634</v>
      </c>
      <c r="E269" s="31" t="s">
        <v>3767</v>
      </c>
      <c r="F269" s="31" t="s">
        <v>1910</v>
      </c>
      <c r="G269" s="33" t="s">
        <v>2156</v>
      </c>
      <c r="H269" s="32" t="s">
        <v>3568</v>
      </c>
      <c r="I269" s="32"/>
      <c r="J269" s="32" t="s">
        <v>2160</v>
      </c>
      <c r="K269" s="32" t="s">
        <v>3568</v>
      </c>
      <c r="L269" s="32"/>
      <c r="M269" s="33" t="s">
        <v>2156</v>
      </c>
      <c r="N269" s="32" t="s">
        <v>3568</v>
      </c>
      <c r="O269" s="32"/>
      <c r="P269" s="32" t="s">
        <v>3869</v>
      </c>
      <c r="Q269" s="33"/>
      <c r="R269" s="33"/>
      <c r="S269" s="33"/>
      <c r="T269" s="32" t="s">
        <v>3869</v>
      </c>
      <c r="U269" s="33" t="s">
        <v>220</v>
      </c>
      <c r="V269" s="33" t="s">
        <v>220</v>
      </c>
      <c r="W269" s="33"/>
      <c r="X269" s="32" t="s">
        <v>953</v>
      </c>
      <c r="Y269" s="34" t="s">
        <v>2162</v>
      </c>
      <c r="Z269" s="32"/>
      <c r="AA269" s="35"/>
      <c r="AB269" s="69" t="s">
        <v>23</v>
      </c>
      <c r="AC269" s="69" t="s">
        <v>24</v>
      </c>
      <c r="AD269" s="152" t="s">
        <v>643</v>
      </c>
      <c r="AE269" s="134" t="s">
        <v>1456</v>
      </c>
      <c r="AF269" s="71"/>
    </row>
    <row r="270" spans="1:32" ht="63" x14ac:dyDescent="0.15">
      <c r="A270" s="59">
        <v>266</v>
      </c>
      <c r="B270" s="544" t="s">
        <v>4146</v>
      </c>
      <c r="C270" s="30" t="s">
        <v>3869</v>
      </c>
      <c r="D270" s="31" t="s">
        <v>2634</v>
      </c>
      <c r="E270" s="31" t="s">
        <v>3767</v>
      </c>
      <c r="F270" s="31" t="s">
        <v>1414</v>
      </c>
      <c r="G270" s="33" t="s">
        <v>2156</v>
      </c>
      <c r="H270" s="32" t="s">
        <v>3568</v>
      </c>
      <c r="I270" s="32"/>
      <c r="J270" s="32" t="s">
        <v>2160</v>
      </c>
      <c r="K270" s="32" t="s">
        <v>3568</v>
      </c>
      <c r="L270" s="32"/>
      <c r="M270" s="33" t="s">
        <v>2156</v>
      </c>
      <c r="N270" s="32" t="s">
        <v>3568</v>
      </c>
      <c r="O270" s="32"/>
      <c r="P270" s="32" t="s">
        <v>3869</v>
      </c>
      <c r="Q270" s="33"/>
      <c r="R270" s="33"/>
      <c r="S270" s="33"/>
      <c r="T270" s="32" t="s">
        <v>3869</v>
      </c>
      <c r="U270" s="33" t="s">
        <v>220</v>
      </c>
      <c r="V270" s="33" t="s">
        <v>220</v>
      </c>
      <c r="W270" s="33"/>
      <c r="X270" s="32" t="s">
        <v>953</v>
      </c>
      <c r="Y270" s="34" t="s">
        <v>2162</v>
      </c>
      <c r="Z270" s="32"/>
      <c r="AA270" s="35"/>
      <c r="AB270" s="69" t="s">
        <v>23</v>
      </c>
      <c r="AC270" s="69" t="s">
        <v>24</v>
      </c>
      <c r="AD270" s="152" t="s">
        <v>643</v>
      </c>
      <c r="AE270" s="134" t="s">
        <v>1456</v>
      </c>
      <c r="AF270" s="71"/>
    </row>
    <row r="271" spans="1:32" ht="63" x14ac:dyDescent="0.15">
      <c r="A271" s="59">
        <v>267</v>
      </c>
      <c r="B271" s="544" t="s">
        <v>4146</v>
      </c>
      <c r="C271" s="30" t="s">
        <v>3869</v>
      </c>
      <c r="D271" s="31" t="s">
        <v>2634</v>
      </c>
      <c r="E271" s="31" t="s">
        <v>3767</v>
      </c>
      <c r="F271" s="31" t="s">
        <v>1616</v>
      </c>
      <c r="G271" s="33" t="s">
        <v>2156</v>
      </c>
      <c r="H271" s="32" t="s">
        <v>3568</v>
      </c>
      <c r="I271" s="32"/>
      <c r="J271" s="32" t="s">
        <v>2160</v>
      </c>
      <c r="K271" s="32" t="s">
        <v>3568</v>
      </c>
      <c r="L271" s="32"/>
      <c r="M271" s="33" t="s">
        <v>2156</v>
      </c>
      <c r="N271" s="32" t="s">
        <v>3568</v>
      </c>
      <c r="O271" s="32"/>
      <c r="P271" s="32" t="s">
        <v>3869</v>
      </c>
      <c r="Q271" s="33"/>
      <c r="R271" s="33"/>
      <c r="S271" s="33"/>
      <c r="T271" s="32" t="s">
        <v>3869</v>
      </c>
      <c r="U271" s="33" t="s">
        <v>220</v>
      </c>
      <c r="V271" s="33" t="s">
        <v>220</v>
      </c>
      <c r="W271" s="33"/>
      <c r="X271" s="32" t="s">
        <v>953</v>
      </c>
      <c r="Y271" s="34" t="s">
        <v>2162</v>
      </c>
      <c r="Z271" s="32"/>
      <c r="AA271" s="35"/>
      <c r="AB271" s="69" t="s">
        <v>23</v>
      </c>
      <c r="AC271" s="69" t="s">
        <v>24</v>
      </c>
      <c r="AD271" s="152" t="s">
        <v>1907</v>
      </c>
      <c r="AE271" s="134" t="s">
        <v>1456</v>
      </c>
      <c r="AF271" s="71"/>
    </row>
    <row r="272" spans="1:32" ht="63" x14ac:dyDescent="0.15">
      <c r="A272" s="59">
        <v>268</v>
      </c>
      <c r="B272" s="544" t="s">
        <v>4146</v>
      </c>
      <c r="C272" s="30" t="s">
        <v>3869</v>
      </c>
      <c r="D272" s="31" t="s">
        <v>2634</v>
      </c>
      <c r="E272" s="31" t="s">
        <v>3767</v>
      </c>
      <c r="F272" s="31" t="s">
        <v>1617</v>
      </c>
      <c r="G272" s="33" t="s">
        <v>2156</v>
      </c>
      <c r="H272" s="32" t="s">
        <v>3568</v>
      </c>
      <c r="I272" s="32"/>
      <c r="J272" s="32" t="s">
        <v>2160</v>
      </c>
      <c r="K272" s="32" t="s">
        <v>3568</v>
      </c>
      <c r="L272" s="32"/>
      <c r="M272" s="33" t="s">
        <v>2156</v>
      </c>
      <c r="N272" s="32" t="s">
        <v>3568</v>
      </c>
      <c r="O272" s="32"/>
      <c r="P272" s="32" t="s">
        <v>3869</v>
      </c>
      <c r="Q272" s="33"/>
      <c r="R272" s="33"/>
      <c r="S272" s="33"/>
      <c r="T272" s="32" t="s">
        <v>3869</v>
      </c>
      <c r="U272" s="33" t="s">
        <v>220</v>
      </c>
      <c r="V272" s="33" t="s">
        <v>220</v>
      </c>
      <c r="W272" s="33"/>
      <c r="X272" s="32" t="s">
        <v>953</v>
      </c>
      <c r="Y272" s="34" t="s">
        <v>2162</v>
      </c>
      <c r="Z272" s="32"/>
      <c r="AA272" s="35"/>
      <c r="AB272" s="141" t="s">
        <v>23</v>
      </c>
      <c r="AC272" s="142" t="s">
        <v>24</v>
      </c>
      <c r="AD272" s="147" t="s">
        <v>1909</v>
      </c>
      <c r="AE272" s="143" t="s">
        <v>1456</v>
      </c>
      <c r="AF272" s="71"/>
    </row>
    <row r="273" spans="1:32" ht="60.75" customHeight="1" x14ac:dyDescent="0.15">
      <c r="A273" s="59">
        <v>269</v>
      </c>
      <c r="B273" s="544" t="s">
        <v>4146</v>
      </c>
      <c r="C273" s="30" t="s">
        <v>3869</v>
      </c>
      <c r="D273" s="31" t="s">
        <v>2634</v>
      </c>
      <c r="E273" s="31" t="s">
        <v>3717</v>
      </c>
      <c r="F273" s="74" t="s">
        <v>3718</v>
      </c>
      <c r="G273" s="33" t="s">
        <v>2156</v>
      </c>
      <c r="H273" s="32" t="s">
        <v>3568</v>
      </c>
      <c r="I273" s="32"/>
      <c r="J273" s="32" t="s">
        <v>2160</v>
      </c>
      <c r="K273" s="32" t="s">
        <v>3568</v>
      </c>
      <c r="L273" s="32"/>
      <c r="M273" s="33" t="s">
        <v>2158</v>
      </c>
      <c r="N273" s="32" t="s">
        <v>2166</v>
      </c>
      <c r="O273" s="33"/>
      <c r="P273" s="32" t="s">
        <v>3869</v>
      </c>
      <c r="Q273" s="78"/>
      <c r="R273" s="78"/>
      <c r="S273" s="78"/>
      <c r="T273" s="32" t="s">
        <v>3869</v>
      </c>
      <c r="U273" s="78"/>
      <c r="V273" s="78"/>
      <c r="W273" s="33"/>
      <c r="X273" s="32" t="s">
        <v>3568</v>
      </c>
      <c r="Y273" s="34" t="s">
        <v>3568</v>
      </c>
      <c r="Z273" s="33"/>
      <c r="AA273" s="75"/>
      <c r="AB273" s="63" t="s">
        <v>23</v>
      </c>
      <c r="AC273" s="76" t="s">
        <v>24</v>
      </c>
      <c r="AD273" s="79" t="s">
        <v>3719</v>
      </c>
      <c r="AE273" s="31" t="s">
        <v>1456</v>
      </c>
      <c r="AF273" s="71"/>
    </row>
    <row r="274" spans="1:32" ht="60.75" customHeight="1" x14ac:dyDescent="0.15">
      <c r="A274" s="59">
        <v>270</v>
      </c>
      <c r="B274" s="544" t="s">
        <v>4146</v>
      </c>
      <c r="C274" s="30" t="s">
        <v>3869</v>
      </c>
      <c r="D274" s="31" t="s">
        <v>2634</v>
      </c>
      <c r="E274" s="31" t="s">
        <v>3717</v>
      </c>
      <c r="F274" s="74" t="s">
        <v>3720</v>
      </c>
      <c r="G274" s="33" t="s">
        <v>2156</v>
      </c>
      <c r="H274" s="32" t="s">
        <v>3568</v>
      </c>
      <c r="I274" s="32"/>
      <c r="J274" s="32" t="s">
        <v>2160</v>
      </c>
      <c r="K274" s="32" t="s">
        <v>3568</v>
      </c>
      <c r="L274" s="32"/>
      <c r="M274" s="33" t="s">
        <v>2158</v>
      </c>
      <c r="N274" s="32" t="s">
        <v>2166</v>
      </c>
      <c r="O274" s="33"/>
      <c r="P274" s="32" t="s">
        <v>3869</v>
      </c>
      <c r="Q274" s="78"/>
      <c r="R274" s="78"/>
      <c r="S274" s="78"/>
      <c r="T274" s="32" t="s">
        <v>3869</v>
      </c>
      <c r="U274" s="78"/>
      <c r="V274" s="78"/>
      <c r="W274" s="33"/>
      <c r="X274" s="32" t="s">
        <v>3568</v>
      </c>
      <c r="Y274" s="34" t="s">
        <v>3568</v>
      </c>
      <c r="Z274" s="33"/>
      <c r="AA274" s="75"/>
      <c r="AB274" s="63" t="s">
        <v>23</v>
      </c>
      <c r="AC274" s="76" t="s">
        <v>24</v>
      </c>
      <c r="AD274" s="79" t="s">
        <v>3721</v>
      </c>
      <c r="AE274" s="31" t="s">
        <v>1456</v>
      </c>
      <c r="AF274" s="71"/>
    </row>
    <row r="275" spans="1:32" ht="60.75" customHeight="1" x14ac:dyDescent="0.15">
      <c r="A275" s="59">
        <v>271</v>
      </c>
      <c r="B275" s="544" t="s">
        <v>4146</v>
      </c>
      <c r="C275" s="30" t="s">
        <v>3869</v>
      </c>
      <c r="D275" s="31" t="s">
        <v>2634</v>
      </c>
      <c r="E275" s="31" t="s">
        <v>3717</v>
      </c>
      <c r="F275" s="74" t="s">
        <v>3722</v>
      </c>
      <c r="G275" s="33" t="s">
        <v>2156</v>
      </c>
      <c r="H275" s="32" t="s">
        <v>3568</v>
      </c>
      <c r="I275" s="32"/>
      <c r="J275" s="32" t="s">
        <v>2160</v>
      </c>
      <c r="K275" s="32" t="s">
        <v>3568</v>
      </c>
      <c r="L275" s="32"/>
      <c r="M275" s="33" t="s">
        <v>2158</v>
      </c>
      <c r="N275" s="32" t="s">
        <v>2166</v>
      </c>
      <c r="O275" s="33"/>
      <c r="P275" s="32" t="s">
        <v>3869</v>
      </c>
      <c r="Q275" s="78"/>
      <c r="R275" s="78"/>
      <c r="S275" s="78"/>
      <c r="T275" s="32" t="s">
        <v>3869</v>
      </c>
      <c r="U275" s="78"/>
      <c r="V275" s="78"/>
      <c r="W275" s="33"/>
      <c r="X275" s="32" t="s">
        <v>3568</v>
      </c>
      <c r="Y275" s="34" t="s">
        <v>3568</v>
      </c>
      <c r="Z275" s="33"/>
      <c r="AA275" s="75"/>
      <c r="AB275" s="63" t="s">
        <v>23</v>
      </c>
      <c r="AC275" s="76" t="s">
        <v>24</v>
      </c>
      <c r="AD275" s="79" t="s">
        <v>3723</v>
      </c>
      <c r="AE275" s="31" t="s">
        <v>1456</v>
      </c>
      <c r="AF275" s="71"/>
    </row>
    <row r="276" spans="1:32" ht="66.75" customHeight="1" x14ac:dyDescent="0.15">
      <c r="A276" s="59">
        <v>272</v>
      </c>
      <c r="B276" s="544" t="s">
        <v>4146</v>
      </c>
      <c r="C276" s="30" t="s">
        <v>3869</v>
      </c>
      <c r="D276" s="31" t="s">
        <v>2634</v>
      </c>
      <c r="E276" s="31" t="s">
        <v>3717</v>
      </c>
      <c r="F276" s="74" t="s">
        <v>3724</v>
      </c>
      <c r="G276" s="33" t="s">
        <v>2156</v>
      </c>
      <c r="H276" s="32" t="s">
        <v>3568</v>
      </c>
      <c r="I276" s="32"/>
      <c r="J276" s="32" t="s">
        <v>2160</v>
      </c>
      <c r="K276" s="32" t="s">
        <v>3568</v>
      </c>
      <c r="L276" s="32"/>
      <c r="M276" s="33" t="s">
        <v>2158</v>
      </c>
      <c r="N276" s="32" t="s">
        <v>2166</v>
      </c>
      <c r="O276" s="33"/>
      <c r="P276" s="32" t="s">
        <v>3869</v>
      </c>
      <c r="Q276" s="78"/>
      <c r="R276" s="78"/>
      <c r="S276" s="78"/>
      <c r="T276" s="32" t="s">
        <v>3869</v>
      </c>
      <c r="U276" s="78"/>
      <c r="V276" s="78"/>
      <c r="W276" s="33"/>
      <c r="X276" s="32" t="s">
        <v>3568</v>
      </c>
      <c r="Y276" s="34" t="s">
        <v>3568</v>
      </c>
      <c r="Z276" s="33"/>
      <c r="AA276" s="75"/>
      <c r="AB276" s="63" t="s">
        <v>23</v>
      </c>
      <c r="AC276" s="76" t="s">
        <v>24</v>
      </c>
      <c r="AD276" s="79" t="s">
        <v>3725</v>
      </c>
      <c r="AE276" s="31" t="s">
        <v>1456</v>
      </c>
      <c r="AF276" s="71"/>
    </row>
    <row r="277" spans="1:32" ht="66.75" customHeight="1" x14ac:dyDescent="0.15">
      <c r="A277" s="59">
        <v>273</v>
      </c>
      <c r="B277" s="544" t="s">
        <v>4146</v>
      </c>
      <c r="C277" s="30" t="s">
        <v>3869</v>
      </c>
      <c r="D277" s="31" t="s">
        <v>2634</v>
      </c>
      <c r="E277" s="31" t="s">
        <v>3726</v>
      </c>
      <c r="F277" s="74" t="s">
        <v>3727</v>
      </c>
      <c r="G277" s="33" t="s">
        <v>2156</v>
      </c>
      <c r="H277" s="32" t="s">
        <v>3568</v>
      </c>
      <c r="I277" s="32"/>
      <c r="J277" s="32" t="s">
        <v>2160</v>
      </c>
      <c r="K277" s="32" t="s">
        <v>3568</v>
      </c>
      <c r="L277" s="32"/>
      <c r="M277" s="33" t="s">
        <v>2158</v>
      </c>
      <c r="N277" s="32" t="s">
        <v>2166</v>
      </c>
      <c r="O277" s="33"/>
      <c r="P277" s="32" t="s">
        <v>3869</v>
      </c>
      <c r="Q277" s="78"/>
      <c r="R277" s="78"/>
      <c r="S277" s="78"/>
      <c r="T277" s="32" t="s">
        <v>3869</v>
      </c>
      <c r="U277" s="78"/>
      <c r="V277" s="78"/>
      <c r="W277" s="33"/>
      <c r="X277" s="32" t="s">
        <v>3568</v>
      </c>
      <c r="Y277" s="34" t="s">
        <v>3568</v>
      </c>
      <c r="Z277" s="33"/>
      <c r="AA277" s="75"/>
      <c r="AB277" s="63" t="s">
        <v>23</v>
      </c>
      <c r="AC277" s="76" t="s">
        <v>24</v>
      </c>
      <c r="AD277" s="79" t="s">
        <v>3728</v>
      </c>
      <c r="AE277" s="31" t="s">
        <v>1456</v>
      </c>
      <c r="AF277" s="71"/>
    </row>
    <row r="278" spans="1:32" ht="51.75" customHeight="1" x14ac:dyDescent="0.15">
      <c r="A278" s="59">
        <v>274</v>
      </c>
      <c r="B278" s="544" t="s">
        <v>4146</v>
      </c>
      <c r="C278" s="30" t="s">
        <v>3869</v>
      </c>
      <c r="D278" s="31" t="s">
        <v>2634</v>
      </c>
      <c r="E278" s="31" t="s">
        <v>3726</v>
      </c>
      <c r="F278" s="74" t="s">
        <v>3729</v>
      </c>
      <c r="G278" s="33" t="s">
        <v>2156</v>
      </c>
      <c r="H278" s="32" t="s">
        <v>3568</v>
      </c>
      <c r="I278" s="32"/>
      <c r="J278" s="32" t="s">
        <v>2160</v>
      </c>
      <c r="K278" s="32" t="s">
        <v>3568</v>
      </c>
      <c r="L278" s="32"/>
      <c r="M278" s="33" t="s">
        <v>2158</v>
      </c>
      <c r="N278" s="32" t="s">
        <v>2166</v>
      </c>
      <c r="O278" s="33"/>
      <c r="P278" s="32" t="s">
        <v>3869</v>
      </c>
      <c r="Q278" s="78"/>
      <c r="R278" s="78"/>
      <c r="S278" s="78"/>
      <c r="T278" s="32" t="s">
        <v>3869</v>
      </c>
      <c r="U278" s="78"/>
      <c r="V278" s="78"/>
      <c r="W278" s="33"/>
      <c r="X278" s="32" t="s">
        <v>3568</v>
      </c>
      <c r="Y278" s="34" t="s">
        <v>3568</v>
      </c>
      <c r="Z278" s="33"/>
      <c r="AA278" s="75"/>
      <c r="AB278" s="63" t="s">
        <v>23</v>
      </c>
      <c r="AC278" s="76" t="s">
        <v>24</v>
      </c>
      <c r="AD278" s="79" t="s">
        <v>3730</v>
      </c>
      <c r="AE278" s="31" t="s">
        <v>1456</v>
      </c>
      <c r="AF278" s="71"/>
    </row>
    <row r="279" spans="1:32" ht="51.75" customHeight="1" x14ac:dyDescent="0.15">
      <c r="A279" s="59">
        <v>275</v>
      </c>
      <c r="B279" s="544" t="s">
        <v>4146</v>
      </c>
      <c r="C279" s="30" t="s">
        <v>3869</v>
      </c>
      <c r="D279" s="31" t="s">
        <v>2634</v>
      </c>
      <c r="E279" s="31" t="s">
        <v>3726</v>
      </c>
      <c r="F279" s="74" t="s">
        <v>3731</v>
      </c>
      <c r="G279" s="33" t="s">
        <v>2156</v>
      </c>
      <c r="H279" s="32" t="s">
        <v>3568</v>
      </c>
      <c r="I279" s="32"/>
      <c r="J279" s="32" t="s">
        <v>2160</v>
      </c>
      <c r="K279" s="32" t="s">
        <v>3568</v>
      </c>
      <c r="L279" s="32"/>
      <c r="M279" s="33" t="s">
        <v>2158</v>
      </c>
      <c r="N279" s="32" t="s">
        <v>2166</v>
      </c>
      <c r="O279" s="33"/>
      <c r="P279" s="32" t="s">
        <v>3869</v>
      </c>
      <c r="Q279" s="78"/>
      <c r="R279" s="78"/>
      <c r="S279" s="78"/>
      <c r="T279" s="32" t="s">
        <v>3869</v>
      </c>
      <c r="U279" s="78"/>
      <c r="V279" s="78"/>
      <c r="W279" s="33"/>
      <c r="X279" s="32" t="s">
        <v>3568</v>
      </c>
      <c r="Y279" s="34" t="s">
        <v>3568</v>
      </c>
      <c r="Z279" s="33"/>
      <c r="AA279" s="75"/>
      <c r="AB279" s="63" t="s">
        <v>23</v>
      </c>
      <c r="AC279" s="76" t="s">
        <v>24</v>
      </c>
      <c r="AD279" s="79" t="s">
        <v>3732</v>
      </c>
      <c r="AE279" s="31" t="s">
        <v>1456</v>
      </c>
      <c r="AF279" s="71"/>
    </row>
    <row r="280" spans="1:32" ht="59.25" customHeight="1" x14ac:dyDescent="0.15">
      <c r="A280" s="59">
        <v>276</v>
      </c>
      <c r="B280" s="544" t="s">
        <v>4146</v>
      </c>
      <c r="C280" s="30" t="s">
        <v>3869</v>
      </c>
      <c r="D280" s="31" t="s">
        <v>2634</v>
      </c>
      <c r="E280" s="31" t="s">
        <v>3726</v>
      </c>
      <c r="F280" s="74" t="s">
        <v>3733</v>
      </c>
      <c r="G280" s="33" t="s">
        <v>2156</v>
      </c>
      <c r="H280" s="32" t="s">
        <v>3568</v>
      </c>
      <c r="I280" s="32"/>
      <c r="J280" s="32" t="s">
        <v>2160</v>
      </c>
      <c r="K280" s="32" t="s">
        <v>3568</v>
      </c>
      <c r="L280" s="32"/>
      <c r="M280" s="33" t="s">
        <v>2158</v>
      </c>
      <c r="N280" s="32" t="s">
        <v>2166</v>
      </c>
      <c r="O280" s="33"/>
      <c r="P280" s="32" t="s">
        <v>3869</v>
      </c>
      <c r="Q280" s="78"/>
      <c r="R280" s="78"/>
      <c r="S280" s="78"/>
      <c r="T280" s="32" t="s">
        <v>3869</v>
      </c>
      <c r="U280" s="78"/>
      <c r="V280" s="78"/>
      <c r="W280" s="33"/>
      <c r="X280" s="32" t="s">
        <v>3568</v>
      </c>
      <c r="Y280" s="34" t="s">
        <v>3568</v>
      </c>
      <c r="Z280" s="33"/>
      <c r="AA280" s="75"/>
      <c r="AB280" s="63" t="s">
        <v>23</v>
      </c>
      <c r="AC280" s="76" t="s">
        <v>24</v>
      </c>
      <c r="AD280" s="79" t="s">
        <v>3734</v>
      </c>
      <c r="AE280" s="31" t="s">
        <v>1456</v>
      </c>
      <c r="AF280" s="71"/>
    </row>
    <row r="281" spans="1:32" ht="57" customHeight="1" x14ac:dyDescent="0.15">
      <c r="A281" s="59">
        <v>277</v>
      </c>
      <c r="B281" s="544" t="s">
        <v>4146</v>
      </c>
      <c r="C281" s="30" t="s">
        <v>3869</v>
      </c>
      <c r="D281" s="31" t="s">
        <v>2634</v>
      </c>
      <c r="E281" s="31" t="s">
        <v>4023</v>
      </c>
      <c r="F281" s="74" t="s">
        <v>3739</v>
      </c>
      <c r="G281" s="33" t="s">
        <v>2156</v>
      </c>
      <c r="H281" s="32" t="s">
        <v>3568</v>
      </c>
      <c r="I281" s="32"/>
      <c r="J281" s="32" t="s">
        <v>2160</v>
      </c>
      <c r="K281" s="32" t="s">
        <v>3568</v>
      </c>
      <c r="L281" s="32"/>
      <c r="M281" s="33" t="s">
        <v>2158</v>
      </c>
      <c r="N281" s="32" t="s">
        <v>2166</v>
      </c>
      <c r="O281" s="33"/>
      <c r="P281" s="32" t="s">
        <v>3869</v>
      </c>
      <c r="Q281" s="78"/>
      <c r="R281" s="78"/>
      <c r="S281" s="78"/>
      <c r="T281" s="32" t="s">
        <v>3869</v>
      </c>
      <c r="U281" s="78"/>
      <c r="V281" s="78"/>
      <c r="W281" s="33"/>
      <c r="X281" s="32" t="s">
        <v>3568</v>
      </c>
      <c r="Y281" s="34" t="s">
        <v>3568</v>
      </c>
      <c r="Z281" s="33"/>
      <c r="AA281" s="75"/>
      <c r="AB281" s="63" t="s">
        <v>99</v>
      </c>
      <c r="AC281" s="76" t="s">
        <v>96</v>
      </c>
      <c r="AD281" s="79" t="s">
        <v>3740</v>
      </c>
      <c r="AE281" s="31" t="s">
        <v>1456</v>
      </c>
      <c r="AF281" s="71"/>
    </row>
    <row r="282" spans="1:32" ht="57" customHeight="1" x14ac:dyDescent="0.15">
      <c r="A282" s="59">
        <v>278</v>
      </c>
      <c r="B282" s="544" t="s">
        <v>4146</v>
      </c>
      <c r="C282" s="30" t="s">
        <v>3869</v>
      </c>
      <c r="D282" s="31" t="s">
        <v>2634</v>
      </c>
      <c r="E282" s="31" t="s">
        <v>4023</v>
      </c>
      <c r="F282" s="74" t="s">
        <v>3741</v>
      </c>
      <c r="G282" s="33" t="s">
        <v>2156</v>
      </c>
      <c r="H282" s="32" t="s">
        <v>3568</v>
      </c>
      <c r="I282" s="32"/>
      <c r="J282" s="32" t="s">
        <v>2160</v>
      </c>
      <c r="K282" s="32" t="s">
        <v>3568</v>
      </c>
      <c r="L282" s="32"/>
      <c r="M282" s="33" t="s">
        <v>2158</v>
      </c>
      <c r="N282" s="32" t="s">
        <v>2166</v>
      </c>
      <c r="O282" s="33"/>
      <c r="P282" s="32" t="s">
        <v>3869</v>
      </c>
      <c r="Q282" s="78"/>
      <c r="R282" s="78"/>
      <c r="S282" s="78"/>
      <c r="T282" s="32" t="s">
        <v>3869</v>
      </c>
      <c r="U282" s="78"/>
      <c r="V282" s="78"/>
      <c r="W282" s="33"/>
      <c r="X282" s="32" t="s">
        <v>3568</v>
      </c>
      <c r="Y282" s="34" t="s">
        <v>3568</v>
      </c>
      <c r="Z282" s="33"/>
      <c r="AA282" s="75"/>
      <c r="AB282" s="63" t="s">
        <v>23</v>
      </c>
      <c r="AC282" s="76" t="s">
        <v>24</v>
      </c>
      <c r="AD282" s="79" t="s">
        <v>3742</v>
      </c>
      <c r="AE282" s="31" t="s">
        <v>1456</v>
      </c>
      <c r="AF282" s="71"/>
    </row>
    <row r="283" spans="1:32" ht="57" customHeight="1" x14ac:dyDescent="0.15">
      <c r="A283" s="59">
        <v>279</v>
      </c>
      <c r="B283" s="544" t="s">
        <v>4146</v>
      </c>
      <c r="C283" s="30" t="s">
        <v>3869</v>
      </c>
      <c r="D283" s="31" t="s">
        <v>2634</v>
      </c>
      <c r="E283" s="31" t="s">
        <v>4023</v>
      </c>
      <c r="F283" s="74" t="s">
        <v>3743</v>
      </c>
      <c r="G283" s="33" t="s">
        <v>2156</v>
      </c>
      <c r="H283" s="32" t="s">
        <v>3568</v>
      </c>
      <c r="I283" s="32"/>
      <c r="J283" s="32" t="s">
        <v>2160</v>
      </c>
      <c r="K283" s="32" t="s">
        <v>3568</v>
      </c>
      <c r="L283" s="32"/>
      <c r="M283" s="33" t="s">
        <v>2158</v>
      </c>
      <c r="N283" s="32" t="s">
        <v>2166</v>
      </c>
      <c r="O283" s="33"/>
      <c r="P283" s="32" t="s">
        <v>3869</v>
      </c>
      <c r="Q283" s="78"/>
      <c r="R283" s="78"/>
      <c r="S283" s="78"/>
      <c r="T283" s="32" t="s">
        <v>3869</v>
      </c>
      <c r="U283" s="78"/>
      <c r="V283" s="78"/>
      <c r="W283" s="33"/>
      <c r="X283" s="32" t="s">
        <v>3568</v>
      </c>
      <c r="Y283" s="34" t="s">
        <v>3568</v>
      </c>
      <c r="Z283" s="33"/>
      <c r="AA283" s="75"/>
      <c r="AB283" s="63" t="s">
        <v>23</v>
      </c>
      <c r="AC283" s="76" t="s">
        <v>24</v>
      </c>
      <c r="AD283" s="79" t="s">
        <v>3742</v>
      </c>
      <c r="AE283" s="31" t="s">
        <v>1456</v>
      </c>
      <c r="AF283" s="71"/>
    </row>
    <row r="284" spans="1:32" ht="57" customHeight="1" x14ac:dyDescent="0.15">
      <c r="A284" s="59">
        <v>280</v>
      </c>
      <c r="B284" s="544" t="s">
        <v>4146</v>
      </c>
      <c r="C284" s="30" t="s">
        <v>3869</v>
      </c>
      <c r="D284" s="31" t="s">
        <v>2634</v>
      </c>
      <c r="E284" s="31" t="s">
        <v>4023</v>
      </c>
      <c r="F284" s="74" t="s">
        <v>3744</v>
      </c>
      <c r="G284" s="33" t="s">
        <v>2156</v>
      </c>
      <c r="H284" s="32" t="s">
        <v>3568</v>
      </c>
      <c r="I284" s="32"/>
      <c r="J284" s="32" t="s">
        <v>2160</v>
      </c>
      <c r="K284" s="32" t="s">
        <v>3568</v>
      </c>
      <c r="L284" s="32"/>
      <c r="M284" s="33" t="s">
        <v>2158</v>
      </c>
      <c r="N284" s="32" t="s">
        <v>2166</v>
      </c>
      <c r="O284" s="33"/>
      <c r="P284" s="32" t="s">
        <v>3869</v>
      </c>
      <c r="Q284" s="78"/>
      <c r="R284" s="78"/>
      <c r="S284" s="78"/>
      <c r="T284" s="32" t="s">
        <v>3869</v>
      </c>
      <c r="U284" s="78"/>
      <c r="V284" s="78"/>
      <c r="W284" s="33"/>
      <c r="X284" s="32" t="s">
        <v>3568</v>
      </c>
      <c r="Y284" s="34" t="s">
        <v>3568</v>
      </c>
      <c r="Z284" s="33"/>
      <c r="AA284" s="75"/>
      <c r="AB284" s="63" t="s">
        <v>23</v>
      </c>
      <c r="AC284" s="76" t="s">
        <v>24</v>
      </c>
      <c r="AD284" s="79" t="s">
        <v>3742</v>
      </c>
      <c r="AE284" s="31" t="s">
        <v>1456</v>
      </c>
      <c r="AF284" s="71"/>
    </row>
    <row r="285" spans="1:32" ht="57" customHeight="1" x14ac:dyDescent="0.15">
      <c r="A285" s="59">
        <v>281</v>
      </c>
      <c r="B285" s="544" t="s">
        <v>4146</v>
      </c>
      <c r="C285" s="30" t="s">
        <v>3869</v>
      </c>
      <c r="D285" s="31" t="s">
        <v>2634</v>
      </c>
      <c r="E285" s="31" t="s">
        <v>4023</v>
      </c>
      <c r="F285" s="74" t="s">
        <v>3745</v>
      </c>
      <c r="G285" s="33" t="s">
        <v>2156</v>
      </c>
      <c r="H285" s="32" t="s">
        <v>3568</v>
      </c>
      <c r="I285" s="32"/>
      <c r="J285" s="32" t="s">
        <v>2160</v>
      </c>
      <c r="K285" s="32" t="s">
        <v>3568</v>
      </c>
      <c r="L285" s="32"/>
      <c r="M285" s="33" t="s">
        <v>2158</v>
      </c>
      <c r="N285" s="32" t="s">
        <v>2166</v>
      </c>
      <c r="O285" s="33"/>
      <c r="P285" s="32" t="s">
        <v>3869</v>
      </c>
      <c r="Q285" s="78"/>
      <c r="R285" s="78"/>
      <c r="S285" s="78"/>
      <c r="T285" s="32" t="s">
        <v>3869</v>
      </c>
      <c r="U285" s="78"/>
      <c r="V285" s="78"/>
      <c r="W285" s="33"/>
      <c r="X285" s="32" t="s">
        <v>3568</v>
      </c>
      <c r="Y285" s="34" t="s">
        <v>3568</v>
      </c>
      <c r="Z285" s="33"/>
      <c r="AA285" s="75"/>
      <c r="AB285" s="63" t="s">
        <v>23</v>
      </c>
      <c r="AC285" s="76" t="s">
        <v>24</v>
      </c>
      <c r="AD285" s="79" t="s">
        <v>3746</v>
      </c>
      <c r="AE285" s="31" t="s">
        <v>1456</v>
      </c>
      <c r="AF285" s="71"/>
    </row>
    <row r="286" spans="1:32" ht="57" customHeight="1" x14ac:dyDescent="0.15">
      <c r="A286" s="59">
        <v>282</v>
      </c>
      <c r="B286" s="544" t="s">
        <v>4146</v>
      </c>
      <c r="C286" s="30" t="s">
        <v>3869</v>
      </c>
      <c r="D286" s="31" t="s">
        <v>2634</v>
      </c>
      <c r="E286" s="31" t="s">
        <v>4023</v>
      </c>
      <c r="F286" s="74" t="s">
        <v>3747</v>
      </c>
      <c r="G286" s="33" t="s">
        <v>2156</v>
      </c>
      <c r="H286" s="32" t="s">
        <v>3568</v>
      </c>
      <c r="I286" s="32"/>
      <c r="J286" s="32" t="s">
        <v>2160</v>
      </c>
      <c r="K286" s="32" t="s">
        <v>3568</v>
      </c>
      <c r="L286" s="32"/>
      <c r="M286" s="33" t="s">
        <v>2158</v>
      </c>
      <c r="N286" s="32" t="s">
        <v>2166</v>
      </c>
      <c r="O286" s="33"/>
      <c r="P286" s="32" t="s">
        <v>3869</v>
      </c>
      <c r="Q286" s="78"/>
      <c r="R286" s="78"/>
      <c r="S286" s="78"/>
      <c r="T286" s="32" t="s">
        <v>3869</v>
      </c>
      <c r="U286" s="78"/>
      <c r="V286" s="78"/>
      <c r="W286" s="33"/>
      <c r="X286" s="32" t="s">
        <v>3568</v>
      </c>
      <c r="Y286" s="34" t="s">
        <v>3568</v>
      </c>
      <c r="Z286" s="33"/>
      <c r="AA286" s="75"/>
      <c r="AB286" s="63" t="s">
        <v>23</v>
      </c>
      <c r="AC286" s="76" t="s">
        <v>24</v>
      </c>
      <c r="AD286" s="79" t="s">
        <v>3748</v>
      </c>
      <c r="AE286" s="31" t="s">
        <v>1456</v>
      </c>
      <c r="AF286" s="71"/>
    </row>
    <row r="287" spans="1:32" ht="57" customHeight="1" x14ac:dyDescent="0.15">
      <c r="A287" s="59">
        <v>283</v>
      </c>
      <c r="B287" s="544" t="s">
        <v>4146</v>
      </c>
      <c r="C287" s="30" t="s">
        <v>3869</v>
      </c>
      <c r="D287" s="31" t="s">
        <v>2634</v>
      </c>
      <c r="E287" s="31" t="s">
        <v>4023</v>
      </c>
      <c r="F287" s="74" t="s">
        <v>3749</v>
      </c>
      <c r="G287" s="33" t="s">
        <v>2156</v>
      </c>
      <c r="H287" s="32" t="s">
        <v>3568</v>
      </c>
      <c r="I287" s="32"/>
      <c r="J287" s="32" t="s">
        <v>2160</v>
      </c>
      <c r="K287" s="32" t="s">
        <v>3568</v>
      </c>
      <c r="L287" s="32"/>
      <c r="M287" s="33" t="s">
        <v>2158</v>
      </c>
      <c r="N287" s="32" t="s">
        <v>2166</v>
      </c>
      <c r="O287" s="33"/>
      <c r="P287" s="32" t="s">
        <v>3869</v>
      </c>
      <c r="Q287" s="78"/>
      <c r="R287" s="78"/>
      <c r="S287" s="78"/>
      <c r="T287" s="32" t="s">
        <v>3869</v>
      </c>
      <c r="U287" s="78"/>
      <c r="V287" s="78"/>
      <c r="W287" s="33"/>
      <c r="X287" s="32" t="s">
        <v>3568</v>
      </c>
      <c r="Y287" s="34" t="s">
        <v>3568</v>
      </c>
      <c r="Z287" s="33"/>
      <c r="AA287" s="75"/>
      <c r="AB287" s="63" t="s">
        <v>23</v>
      </c>
      <c r="AC287" s="76" t="s">
        <v>24</v>
      </c>
      <c r="AD287" s="79" t="s">
        <v>3750</v>
      </c>
      <c r="AE287" s="31" t="s">
        <v>1456</v>
      </c>
      <c r="AF287" s="71"/>
    </row>
    <row r="288" spans="1:32" ht="57" customHeight="1" x14ac:dyDescent="0.15">
      <c r="A288" s="59">
        <v>284</v>
      </c>
      <c r="B288" s="544" t="s">
        <v>4146</v>
      </c>
      <c r="C288" s="30" t="s">
        <v>3869</v>
      </c>
      <c r="D288" s="31" t="s">
        <v>2634</v>
      </c>
      <c r="E288" s="31" t="s">
        <v>4023</v>
      </c>
      <c r="F288" s="74" t="s">
        <v>3751</v>
      </c>
      <c r="G288" s="33" t="s">
        <v>2156</v>
      </c>
      <c r="H288" s="32" t="s">
        <v>3568</v>
      </c>
      <c r="I288" s="32"/>
      <c r="J288" s="32" t="s">
        <v>2160</v>
      </c>
      <c r="K288" s="32" t="s">
        <v>3568</v>
      </c>
      <c r="L288" s="32"/>
      <c r="M288" s="33" t="s">
        <v>2158</v>
      </c>
      <c r="N288" s="32" t="s">
        <v>2166</v>
      </c>
      <c r="O288" s="33"/>
      <c r="P288" s="32" t="s">
        <v>3869</v>
      </c>
      <c r="Q288" s="78"/>
      <c r="R288" s="78"/>
      <c r="S288" s="78"/>
      <c r="T288" s="32" t="s">
        <v>3869</v>
      </c>
      <c r="U288" s="78"/>
      <c r="V288" s="78"/>
      <c r="W288" s="33"/>
      <c r="X288" s="32" t="s">
        <v>3568</v>
      </c>
      <c r="Y288" s="34" t="s">
        <v>3568</v>
      </c>
      <c r="Z288" s="33"/>
      <c r="AA288" s="75"/>
      <c r="AB288" s="63" t="s">
        <v>23</v>
      </c>
      <c r="AC288" s="76" t="s">
        <v>24</v>
      </c>
      <c r="AD288" s="79" t="s">
        <v>3752</v>
      </c>
      <c r="AE288" s="31" t="s">
        <v>1456</v>
      </c>
      <c r="AF288" s="71"/>
    </row>
    <row r="289" spans="1:32" ht="81" x14ac:dyDescent="0.15">
      <c r="A289" s="59">
        <v>285</v>
      </c>
      <c r="B289" s="544" t="s">
        <v>4146</v>
      </c>
      <c r="C289" s="30" t="s">
        <v>3869</v>
      </c>
      <c r="D289" s="31" t="s">
        <v>2634</v>
      </c>
      <c r="E289" s="31" t="s">
        <v>2635</v>
      </c>
      <c r="F289" s="31" t="s">
        <v>1287</v>
      </c>
      <c r="G289" s="33" t="s">
        <v>2156</v>
      </c>
      <c r="H289" s="32" t="s">
        <v>3568</v>
      </c>
      <c r="I289" s="32"/>
      <c r="J289" s="32" t="s">
        <v>2160</v>
      </c>
      <c r="K289" s="32" t="s">
        <v>3568</v>
      </c>
      <c r="L289" s="32"/>
      <c r="M289" s="33" t="s">
        <v>2156</v>
      </c>
      <c r="N289" s="32" t="s">
        <v>3568</v>
      </c>
      <c r="O289" s="32"/>
      <c r="P289" s="32" t="s">
        <v>3869</v>
      </c>
      <c r="Q289" s="33"/>
      <c r="R289" s="33"/>
      <c r="S289" s="33"/>
      <c r="T289" s="32" t="s">
        <v>3869</v>
      </c>
      <c r="U289" s="33" t="s">
        <v>1083</v>
      </c>
      <c r="V289" s="33" t="s">
        <v>1083</v>
      </c>
      <c r="W289" s="33"/>
      <c r="X289" s="32" t="s">
        <v>953</v>
      </c>
      <c r="Y289" s="34" t="s">
        <v>2162</v>
      </c>
      <c r="Z289" s="32"/>
      <c r="AA289" s="35"/>
      <c r="AB289" s="69" t="s">
        <v>23</v>
      </c>
      <c r="AC289" s="69" t="s">
        <v>24</v>
      </c>
      <c r="AD289" s="152" t="s">
        <v>1284</v>
      </c>
      <c r="AE289" s="134" t="s">
        <v>1456</v>
      </c>
      <c r="AF289" s="71"/>
    </row>
    <row r="290" spans="1:32" ht="81" x14ac:dyDescent="0.15">
      <c r="A290" s="59">
        <v>286</v>
      </c>
      <c r="B290" s="544" t="s">
        <v>4146</v>
      </c>
      <c r="C290" s="30" t="s">
        <v>3869</v>
      </c>
      <c r="D290" s="31" t="s">
        <v>2634</v>
      </c>
      <c r="E290" s="31" t="s">
        <v>3134</v>
      </c>
      <c r="F290" s="31" t="s">
        <v>1288</v>
      </c>
      <c r="G290" s="33" t="s">
        <v>2156</v>
      </c>
      <c r="H290" s="32" t="s">
        <v>3568</v>
      </c>
      <c r="I290" s="32"/>
      <c r="J290" s="32" t="s">
        <v>2160</v>
      </c>
      <c r="K290" s="32" t="s">
        <v>3568</v>
      </c>
      <c r="L290" s="32"/>
      <c r="M290" s="33" t="s">
        <v>2156</v>
      </c>
      <c r="N290" s="32" t="s">
        <v>3568</v>
      </c>
      <c r="O290" s="32"/>
      <c r="P290" s="32" t="s">
        <v>3869</v>
      </c>
      <c r="Q290" s="33"/>
      <c r="R290" s="33"/>
      <c r="S290" s="33"/>
      <c r="T290" s="32" t="s">
        <v>3869</v>
      </c>
      <c r="U290" s="33" t="s">
        <v>1083</v>
      </c>
      <c r="V290" s="33" t="s">
        <v>1083</v>
      </c>
      <c r="W290" s="33"/>
      <c r="X290" s="32" t="s">
        <v>953</v>
      </c>
      <c r="Y290" s="34" t="s">
        <v>2162</v>
      </c>
      <c r="Z290" s="32"/>
      <c r="AA290" s="35"/>
      <c r="AB290" s="69" t="s">
        <v>23</v>
      </c>
      <c r="AC290" s="69" t="s">
        <v>24</v>
      </c>
      <c r="AD290" s="152" t="s">
        <v>1284</v>
      </c>
      <c r="AE290" s="134" t="s">
        <v>1456</v>
      </c>
      <c r="AF290" s="71"/>
    </row>
    <row r="291" spans="1:32" s="72" customFormat="1" ht="81" x14ac:dyDescent="0.15">
      <c r="A291" s="59">
        <v>287</v>
      </c>
      <c r="B291" s="544" t="s">
        <v>4146</v>
      </c>
      <c r="C291" s="30" t="s">
        <v>3869</v>
      </c>
      <c r="D291" s="31" t="s">
        <v>2634</v>
      </c>
      <c r="E291" s="31" t="s">
        <v>3134</v>
      </c>
      <c r="F291" s="31" t="s">
        <v>1262</v>
      </c>
      <c r="G291" s="33" t="s">
        <v>2156</v>
      </c>
      <c r="H291" s="32" t="s">
        <v>3568</v>
      </c>
      <c r="I291" s="32"/>
      <c r="J291" s="32" t="s">
        <v>2160</v>
      </c>
      <c r="K291" s="32" t="s">
        <v>3568</v>
      </c>
      <c r="L291" s="32"/>
      <c r="M291" s="33" t="s">
        <v>2156</v>
      </c>
      <c r="N291" s="32" t="s">
        <v>3568</v>
      </c>
      <c r="O291" s="32"/>
      <c r="P291" s="32" t="s">
        <v>3869</v>
      </c>
      <c r="Q291" s="33"/>
      <c r="R291" s="33"/>
      <c r="S291" s="33"/>
      <c r="T291" s="32" t="s">
        <v>3869</v>
      </c>
      <c r="U291" s="33" t="s">
        <v>1083</v>
      </c>
      <c r="V291" s="33" t="s">
        <v>1083</v>
      </c>
      <c r="W291" s="33"/>
      <c r="X291" s="32" t="s">
        <v>953</v>
      </c>
      <c r="Y291" s="34" t="s">
        <v>2162</v>
      </c>
      <c r="Z291" s="32"/>
      <c r="AA291" s="35"/>
      <c r="AB291" s="69" t="s">
        <v>23</v>
      </c>
      <c r="AC291" s="69" t="s">
        <v>24</v>
      </c>
      <c r="AD291" s="152" t="s">
        <v>1284</v>
      </c>
      <c r="AE291" s="134" t="s">
        <v>1456</v>
      </c>
    </row>
    <row r="292" spans="1:32" s="72" customFormat="1" ht="63" x14ac:dyDescent="0.15">
      <c r="A292" s="59">
        <v>288</v>
      </c>
      <c r="B292" s="544" t="s">
        <v>4146</v>
      </c>
      <c r="C292" s="30" t="s">
        <v>3869</v>
      </c>
      <c r="D292" s="31" t="s">
        <v>2634</v>
      </c>
      <c r="E292" s="31" t="s">
        <v>2635</v>
      </c>
      <c r="F292" s="31" t="s">
        <v>2646</v>
      </c>
      <c r="G292" s="33" t="s">
        <v>2156</v>
      </c>
      <c r="H292" s="32" t="s">
        <v>3568</v>
      </c>
      <c r="I292" s="32"/>
      <c r="J292" s="32" t="s">
        <v>2160</v>
      </c>
      <c r="K292" s="32" t="s">
        <v>3568</v>
      </c>
      <c r="L292" s="32"/>
      <c r="M292" s="33" t="s">
        <v>2156</v>
      </c>
      <c r="N292" s="32" t="s">
        <v>3568</v>
      </c>
      <c r="O292" s="32"/>
      <c r="P292" s="32" t="s">
        <v>3869</v>
      </c>
      <c r="Q292" s="33"/>
      <c r="R292" s="33"/>
      <c r="S292" s="33"/>
      <c r="T292" s="32" t="s">
        <v>3869</v>
      </c>
      <c r="U292" s="33" t="s">
        <v>1083</v>
      </c>
      <c r="V292" s="33" t="s">
        <v>1083</v>
      </c>
      <c r="W292" s="33"/>
      <c r="X292" s="32" t="s">
        <v>953</v>
      </c>
      <c r="Y292" s="34" t="s">
        <v>2162</v>
      </c>
      <c r="Z292" s="32"/>
      <c r="AA292" s="35"/>
      <c r="AB292" s="69" t="s">
        <v>99</v>
      </c>
      <c r="AC292" s="69" t="s">
        <v>96</v>
      </c>
      <c r="AD292" s="70"/>
      <c r="AE292" s="134" t="s">
        <v>1456</v>
      </c>
    </row>
    <row r="293" spans="1:32" s="72" customFormat="1" ht="63" x14ac:dyDescent="0.15">
      <c r="A293" s="59">
        <v>289</v>
      </c>
      <c r="B293" s="544" t="s">
        <v>4146</v>
      </c>
      <c r="C293" s="30" t="s">
        <v>3869</v>
      </c>
      <c r="D293" s="31" t="s">
        <v>2634</v>
      </c>
      <c r="E293" s="31" t="s">
        <v>4024</v>
      </c>
      <c r="F293" s="31" t="s">
        <v>2647</v>
      </c>
      <c r="G293" s="33" t="s">
        <v>2156</v>
      </c>
      <c r="H293" s="32" t="s">
        <v>3568</v>
      </c>
      <c r="I293" s="32"/>
      <c r="J293" s="32" t="s">
        <v>2160</v>
      </c>
      <c r="K293" s="32" t="s">
        <v>3568</v>
      </c>
      <c r="L293" s="32"/>
      <c r="M293" s="33" t="s">
        <v>2156</v>
      </c>
      <c r="N293" s="32" t="s">
        <v>3568</v>
      </c>
      <c r="O293" s="32"/>
      <c r="P293" s="32" t="s">
        <v>3869</v>
      </c>
      <c r="Q293" s="33"/>
      <c r="R293" s="33"/>
      <c r="S293" s="33"/>
      <c r="T293" s="32" t="s">
        <v>3869</v>
      </c>
      <c r="U293" s="33" t="s">
        <v>220</v>
      </c>
      <c r="V293" s="33" t="s">
        <v>220</v>
      </c>
      <c r="W293" s="33"/>
      <c r="X293" s="32" t="s">
        <v>953</v>
      </c>
      <c r="Y293" s="34" t="s">
        <v>2162</v>
      </c>
      <c r="Z293" s="32"/>
      <c r="AA293" s="35"/>
      <c r="AB293" s="69" t="s">
        <v>99</v>
      </c>
      <c r="AC293" s="69" t="s">
        <v>96</v>
      </c>
      <c r="AD293" s="70"/>
      <c r="AE293" s="134" t="s">
        <v>1456</v>
      </c>
    </row>
    <row r="294" spans="1:32" ht="81" x14ac:dyDescent="0.15">
      <c r="A294" s="59">
        <v>290</v>
      </c>
      <c r="B294" s="544" t="s">
        <v>4146</v>
      </c>
      <c r="C294" s="30" t="s">
        <v>3869</v>
      </c>
      <c r="D294" s="31" t="s">
        <v>2634</v>
      </c>
      <c r="E294" s="31" t="s">
        <v>4025</v>
      </c>
      <c r="F294" s="31" t="s">
        <v>1269</v>
      </c>
      <c r="G294" s="33" t="s">
        <v>2156</v>
      </c>
      <c r="H294" s="32" t="s">
        <v>3568</v>
      </c>
      <c r="I294" s="32"/>
      <c r="J294" s="32" t="s">
        <v>2160</v>
      </c>
      <c r="K294" s="32" t="s">
        <v>3568</v>
      </c>
      <c r="L294" s="32"/>
      <c r="M294" s="33" t="s">
        <v>2156</v>
      </c>
      <c r="N294" s="32" t="s">
        <v>3568</v>
      </c>
      <c r="O294" s="32"/>
      <c r="P294" s="32" t="s">
        <v>3869</v>
      </c>
      <c r="Q294" s="33"/>
      <c r="R294" s="33"/>
      <c r="S294" s="33"/>
      <c r="T294" s="32" t="s">
        <v>3869</v>
      </c>
      <c r="U294" s="33" t="s">
        <v>220</v>
      </c>
      <c r="V294" s="33" t="s">
        <v>220</v>
      </c>
      <c r="W294" s="33"/>
      <c r="X294" s="32" t="s">
        <v>953</v>
      </c>
      <c r="Y294" s="34" t="s">
        <v>2162</v>
      </c>
      <c r="Z294" s="32"/>
      <c r="AA294" s="35"/>
      <c r="AB294" s="69" t="s">
        <v>23</v>
      </c>
      <c r="AC294" s="69" t="s">
        <v>24</v>
      </c>
      <c r="AD294" s="152" t="s">
        <v>1284</v>
      </c>
      <c r="AE294" s="134" t="s">
        <v>1456</v>
      </c>
      <c r="AF294" s="71"/>
    </row>
    <row r="295" spans="1:32" ht="81" x14ac:dyDescent="0.15">
      <c r="A295" s="59">
        <v>291</v>
      </c>
      <c r="B295" s="544" t="s">
        <v>4146</v>
      </c>
      <c r="C295" s="30" t="s">
        <v>3869</v>
      </c>
      <c r="D295" s="31" t="s">
        <v>2634</v>
      </c>
      <c r="E295" s="31" t="s">
        <v>4025</v>
      </c>
      <c r="F295" s="31" t="s">
        <v>1270</v>
      </c>
      <c r="G295" s="33" t="s">
        <v>2156</v>
      </c>
      <c r="H295" s="32" t="s">
        <v>3568</v>
      </c>
      <c r="I295" s="32"/>
      <c r="J295" s="32" t="s">
        <v>2160</v>
      </c>
      <c r="K295" s="32" t="s">
        <v>3568</v>
      </c>
      <c r="L295" s="32"/>
      <c r="M295" s="33" t="s">
        <v>2156</v>
      </c>
      <c r="N295" s="32" t="s">
        <v>3568</v>
      </c>
      <c r="O295" s="32"/>
      <c r="P295" s="32" t="s">
        <v>3869</v>
      </c>
      <c r="Q295" s="33"/>
      <c r="R295" s="33"/>
      <c r="S295" s="33"/>
      <c r="T295" s="32" t="s">
        <v>3869</v>
      </c>
      <c r="U295" s="33" t="s">
        <v>220</v>
      </c>
      <c r="V295" s="33" t="s">
        <v>220</v>
      </c>
      <c r="W295" s="33"/>
      <c r="X295" s="32" t="s">
        <v>953</v>
      </c>
      <c r="Y295" s="34" t="s">
        <v>2162</v>
      </c>
      <c r="Z295" s="32"/>
      <c r="AA295" s="35"/>
      <c r="AB295" s="69" t="s">
        <v>23</v>
      </c>
      <c r="AC295" s="69" t="s">
        <v>24</v>
      </c>
      <c r="AD295" s="152" t="s">
        <v>1284</v>
      </c>
      <c r="AE295" s="134" t="s">
        <v>1456</v>
      </c>
      <c r="AF295" s="71"/>
    </row>
    <row r="296" spans="1:32" ht="81" x14ac:dyDescent="0.15">
      <c r="A296" s="59">
        <v>292</v>
      </c>
      <c r="B296" s="544" t="s">
        <v>4146</v>
      </c>
      <c r="C296" s="30" t="s">
        <v>3869</v>
      </c>
      <c r="D296" s="31" t="s">
        <v>2634</v>
      </c>
      <c r="E296" s="31" t="s">
        <v>4025</v>
      </c>
      <c r="F296" s="31" t="s">
        <v>1271</v>
      </c>
      <c r="G296" s="33" t="s">
        <v>2156</v>
      </c>
      <c r="H296" s="32" t="s">
        <v>3568</v>
      </c>
      <c r="I296" s="32"/>
      <c r="J296" s="32" t="s">
        <v>2160</v>
      </c>
      <c r="K296" s="32" t="s">
        <v>3568</v>
      </c>
      <c r="L296" s="32"/>
      <c r="M296" s="33" t="s">
        <v>2156</v>
      </c>
      <c r="N296" s="32" t="s">
        <v>3568</v>
      </c>
      <c r="O296" s="32"/>
      <c r="P296" s="32" t="s">
        <v>3869</v>
      </c>
      <c r="Q296" s="33"/>
      <c r="R296" s="33"/>
      <c r="S296" s="33"/>
      <c r="T296" s="32" t="s">
        <v>3869</v>
      </c>
      <c r="U296" s="33" t="s">
        <v>220</v>
      </c>
      <c r="V296" s="33" t="s">
        <v>220</v>
      </c>
      <c r="W296" s="33"/>
      <c r="X296" s="32" t="s">
        <v>953</v>
      </c>
      <c r="Y296" s="34" t="s">
        <v>2162</v>
      </c>
      <c r="Z296" s="32"/>
      <c r="AA296" s="35"/>
      <c r="AB296" s="69" t="s">
        <v>23</v>
      </c>
      <c r="AC296" s="69" t="s">
        <v>24</v>
      </c>
      <c r="AD296" s="152" t="s">
        <v>1284</v>
      </c>
      <c r="AE296" s="134" t="s">
        <v>1456</v>
      </c>
      <c r="AF296" s="71"/>
    </row>
    <row r="297" spans="1:32" ht="92.25" customHeight="1" x14ac:dyDescent="0.15">
      <c r="A297" s="59">
        <v>293</v>
      </c>
      <c r="B297" s="544" t="s">
        <v>4146</v>
      </c>
      <c r="C297" s="30" t="s">
        <v>3869</v>
      </c>
      <c r="D297" s="31" t="s">
        <v>2634</v>
      </c>
      <c r="E297" s="31" t="s">
        <v>2636</v>
      </c>
      <c r="F297" s="31" t="s">
        <v>2637</v>
      </c>
      <c r="G297" s="33" t="s">
        <v>2156</v>
      </c>
      <c r="H297" s="32" t="s">
        <v>3568</v>
      </c>
      <c r="I297" s="33"/>
      <c r="J297" s="32" t="s">
        <v>2160</v>
      </c>
      <c r="K297" s="32" t="s">
        <v>3568</v>
      </c>
      <c r="L297" s="33"/>
      <c r="M297" s="33" t="s">
        <v>2156</v>
      </c>
      <c r="N297" s="32" t="s">
        <v>3568</v>
      </c>
      <c r="O297" s="32"/>
      <c r="P297" s="32" t="s">
        <v>3869</v>
      </c>
      <c r="Q297" s="33"/>
      <c r="R297" s="33"/>
      <c r="S297" s="33"/>
      <c r="T297" s="32" t="s">
        <v>3869</v>
      </c>
      <c r="U297" s="33" t="s">
        <v>1085</v>
      </c>
      <c r="V297" s="33" t="s">
        <v>1085</v>
      </c>
      <c r="W297" s="33"/>
      <c r="X297" s="32" t="s">
        <v>953</v>
      </c>
      <c r="Y297" s="34" t="s">
        <v>2162</v>
      </c>
      <c r="Z297" s="32"/>
      <c r="AA297" s="35"/>
      <c r="AB297" s="69" t="s">
        <v>23</v>
      </c>
      <c r="AC297" s="69" t="s">
        <v>24</v>
      </c>
      <c r="AD297" s="152" t="s">
        <v>2389</v>
      </c>
      <c r="AE297" s="134" t="s">
        <v>1456</v>
      </c>
      <c r="AF297" s="71"/>
    </row>
    <row r="298" spans="1:32" ht="90" x14ac:dyDescent="0.15">
      <c r="A298" s="59">
        <v>294</v>
      </c>
      <c r="B298" s="544" t="s">
        <v>4146</v>
      </c>
      <c r="C298" s="30" t="s">
        <v>3869</v>
      </c>
      <c r="D298" s="31" t="s">
        <v>2634</v>
      </c>
      <c r="E298" s="31" t="s">
        <v>2636</v>
      </c>
      <c r="F298" s="31" t="s">
        <v>2638</v>
      </c>
      <c r="G298" s="33" t="s">
        <v>2156</v>
      </c>
      <c r="H298" s="32" t="s">
        <v>3568</v>
      </c>
      <c r="I298" s="32"/>
      <c r="J298" s="32" t="s">
        <v>2160</v>
      </c>
      <c r="K298" s="32" t="s">
        <v>3568</v>
      </c>
      <c r="L298" s="32"/>
      <c r="M298" s="33" t="s">
        <v>2156</v>
      </c>
      <c r="N298" s="32" t="s">
        <v>3568</v>
      </c>
      <c r="O298" s="32"/>
      <c r="P298" s="32" t="s">
        <v>3869</v>
      </c>
      <c r="Q298" s="33"/>
      <c r="R298" s="33"/>
      <c r="S298" s="33"/>
      <c r="T298" s="32" t="s">
        <v>3869</v>
      </c>
      <c r="U298" s="33" t="s">
        <v>1085</v>
      </c>
      <c r="V298" s="33" t="s">
        <v>1085</v>
      </c>
      <c r="W298" s="33"/>
      <c r="X298" s="32" t="s">
        <v>953</v>
      </c>
      <c r="Y298" s="34" t="s">
        <v>2162</v>
      </c>
      <c r="Z298" s="32"/>
      <c r="AA298" s="35"/>
      <c r="AB298" s="69" t="s">
        <v>23</v>
      </c>
      <c r="AC298" s="69" t="s">
        <v>24</v>
      </c>
      <c r="AD298" s="152" t="s">
        <v>1826</v>
      </c>
      <c r="AE298" s="134" t="s">
        <v>1456</v>
      </c>
      <c r="AF298" s="71"/>
    </row>
    <row r="299" spans="1:32" ht="90" customHeight="1" x14ac:dyDescent="0.15">
      <c r="A299" s="59">
        <v>295</v>
      </c>
      <c r="B299" s="544" t="s">
        <v>4146</v>
      </c>
      <c r="C299" s="30" t="s">
        <v>3869</v>
      </c>
      <c r="D299" s="31" t="s">
        <v>2634</v>
      </c>
      <c r="E299" s="31" t="s">
        <v>2639</v>
      </c>
      <c r="F299" s="31" t="s">
        <v>2640</v>
      </c>
      <c r="G299" s="33" t="s">
        <v>2156</v>
      </c>
      <c r="H299" s="32" t="s">
        <v>3568</v>
      </c>
      <c r="I299" s="32"/>
      <c r="J299" s="32" t="s">
        <v>2160</v>
      </c>
      <c r="K299" s="32" t="s">
        <v>3568</v>
      </c>
      <c r="L299" s="32"/>
      <c r="M299" s="33" t="s">
        <v>2156</v>
      </c>
      <c r="N299" s="32" t="s">
        <v>3568</v>
      </c>
      <c r="O299" s="32"/>
      <c r="P299" s="32" t="s">
        <v>3869</v>
      </c>
      <c r="Q299" s="33"/>
      <c r="R299" s="33"/>
      <c r="S299" s="33"/>
      <c r="T299" s="32" t="s">
        <v>3869</v>
      </c>
      <c r="U299" s="33" t="s">
        <v>1083</v>
      </c>
      <c r="V299" s="33" t="s">
        <v>1083</v>
      </c>
      <c r="W299" s="33"/>
      <c r="X299" s="32" t="s">
        <v>953</v>
      </c>
      <c r="Y299" s="34" t="s">
        <v>2162</v>
      </c>
      <c r="Z299" s="32"/>
      <c r="AA299" s="35"/>
      <c r="AB299" s="138" t="s">
        <v>23</v>
      </c>
      <c r="AC299" s="139" t="s">
        <v>24</v>
      </c>
      <c r="AD299" s="154" t="s">
        <v>2168</v>
      </c>
      <c r="AE299" s="140" t="s">
        <v>1456</v>
      </c>
      <c r="AF299" s="71"/>
    </row>
    <row r="300" spans="1:32" ht="90" x14ac:dyDescent="0.15">
      <c r="A300" s="59">
        <v>296</v>
      </c>
      <c r="B300" s="544" t="s">
        <v>4146</v>
      </c>
      <c r="C300" s="30" t="s">
        <v>3869</v>
      </c>
      <c r="D300" s="31" t="s">
        <v>2634</v>
      </c>
      <c r="E300" s="31" t="s">
        <v>2639</v>
      </c>
      <c r="F300" s="31" t="s">
        <v>2641</v>
      </c>
      <c r="G300" s="33" t="s">
        <v>2156</v>
      </c>
      <c r="H300" s="32" t="s">
        <v>3568</v>
      </c>
      <c r="I300" s="32"/>
      <c r="J300" s="32" t="s">
        <v>2160</v>
      </c>
      <c r="K300" s="32" t="s">
        <v>3568</v>
      </c>
      <c r="L300" s="32"/>
      <c r="M300" s="33" t="s">
        <v>2156</v>
      </c>
      <c r="N300" s="32" t="s">
        <v>3568</v>
      </c>
      <c r="O300" s="32"/>
      <c r="P300" s="32" t="s">
        <v>3869</v>
      </c>
      <c r="Q300" s="33"/>
      <c r="R300" s="33"/>
      <c r="S300" s="33"/>
      <c r="T300" s="32" t="s">
        <v>3869</v>
      </c>
      <c r="U300" s="33" t="s">
        <v>1083</v>
      </c>
      <c r="V300" s="33" t="s">
        <v>1083</v>
      </c>
      <c r="W300" s="33"/>
      <c r="X300" s="32" t="s">
        <v>953</v>
      </c>
      <c r="Y300" s="34" t="s">
        <v>2162</v>
      </c>
      <c r="Z300" s="32"/>
      <c r="AA300" s="35"/>
      <c r="AB300" s="69" t="s">
        <v>23</v>
      </c>
      <c r="AC300" s="69" t="s">
        <v>24</v>
      </c>
      <c r="AD300" s="152" t="s">
        <v>1826</v>
      </c>
      <c r="AE300" s="134" t="s">
        <v>1456</v>
      </c>
      <c r="AF300" s="71"/>
    </row>
    <row r="301" spans="1:32" s="72" customFormat="1" ht="63" x14ac:dyDescent="0.15">
      <c r="A301" s="59">
        <v>297</v>
      </c>
      <c r="B301" s="544" t="s">
        <v>4146</v>
      </c>
      <c r="C301" s="30" t="s">
        <v>3869</v>
      </c>
      <c r="D301" s="31" t="s">
        <v>2634</v>
      </c>
      <c r="E301" s="31" t="s">
        <v>2648</v>
      </c>
      <c r="F301" s="31" t="s">
        <v>2649</v>
      </c>
      <c r="G301" s="33" t="s">
        <v>2156</v>
      </c>
      <c r="H301" s="32" t="s">
        <v>3568</v>
      </c>
      <c r="I301" s="32"/>
      <c r="J301" s="32" t="s">
        <v>2160</v>
      </c>
      <c r="K301" s="32" t="s">
        <v>3568</v>
      </c>
      <c r="L301" s="32"/>
      <c r="M301" s="33" t="s">
        <v>2156</v>
      </c>
      <c r="N301" s="32" t="s">
        <v>3568</v>
      </c>
      <c r="O301" s="32"/>
      <c r="P301" s="32" t="s">
        <v>3869</v>
      </c>
      <c r="Q301" s="33"/>
      <c r="R301" s="33"/>
      <c r="S301" s="33"/>
      <c r="T301" s="32" t="s">
        <v>3869</v>
      </c>
      <c r="U301" s="33" t="s">
        <v>1083</v>
      </c>
      <c r="V301" s="33" t="s">
        <v>1083</v>
      </c>
      <c r="W301" s="33"/>
      <c r="X301" s="32" t="s">
        <v>953</v>
      </c>
      <c r="Y301" s="34" t="s">
        <v>2162</v>
      </c>
      <c r="Z301" s="32"/>
      <c r="AA301" s="35"/>
      <c r="AB301" s="69" t="s">
        <v>99</v>
      </c>
      <c r="AC301" s="69" t="s">
        <v>96</v>
      </c>
      <c r="AD301" s="70"/>
      <c r="AE301" s="134" t="s">
        <v>1456</v>
      </c>
    </row>
    <row r="302" spans="1:32" ht="63" x14ac:dyDescent="0.15">
      <c r="A302" s="59">
        <v>298</v>
      </c>
      <c r="B302" s="544" t="s">
        <v>4146</v>
      </c>
      <c r="C302" s="30" t="s">
        <v>3869</v>
      </c>
      <c r="D302" s="31" t="s">
        <v>2634</v>
      </c>
      <c r="E302" s="31" t="s">
        <v>4026</v>
      </c>
      <c r="F302" s="31" t="s">
        <v>2650</v>
      </c>
      <c r="G302" s="33" t="s">
        <v>2156</v>
      </c>
      <c r="H302" s="32" t="s">
        <v>3568</v>
      </c>
      <c r="I302" s="32"/>
      <c r="J302" s="32" t="s">
        <v>2160</v>
      </c>
      <c r="K302" s="32" t="s">
        <v>3568</v>
      </c>
      <c r="L302" s="32"/>
      <c r="M302" s="33" t="s">
        <v>2156</v>
      </c>
      <c r="N302" s="32" t="s">
        <v>3568</v>
      </c>
      <c r="O302" s="32"/>
      <c r="P302" s="32" t="s">
        <v>3869</v>
      </c>
      <c r="Q302" s="33"/>
      <c r="R302" s="33"/>
      <c r="S302" s="33"/>
      <c r="T302" s="32" t="s">
        <v>3869</v>
      </c>
      <c r="U302" s="33" t="s">
        <v>220</v>
      </c>
      <c r="V302" s="33" t="s">
        <v>220</v>
      </c>
      <c r="W302" s="33"/>
      <c r="X302" s="32" t="s">
        <v>953</v>
      </c>
      <c r="Y302" s="34" t="s">
        <v>2162</v>
      </c>
      <c r="Z302" s="32"/>
      <c r="AA302" s="35"/>
      <c r="AB302" s="69" t="s">
        <v>99</v>
      </c>
      <c r="AC302" s="69" t="s">
        <v>96</v>
      </c>
      <c r="AD302" s="70"/>
      <c r="AE302" s="134" t="s">
        <v>1456</v>
      </c>
      <c r="AF302" s="71"/>
    </row>
    <row r="303" spans="1:32" s="72" customFormat="1" ht="42" customHeight="1" x14ac:dyDescent="0.15">
      <c r="A303" s="59">
        <v>299</v>
      </c>
      <c r="B303" s="544" t="s">
        <v>4146</v>
      </c>
      <c r="C303" s="30" t="s">
        <v>3869</v>
      </c>
      <c r="D303" s="31" t="s">
        <v>2634</v>
      </c>
      <c r="E303" s="31" t="s">
        <v>915</v>
      </c>
      <c r="F303" s="31" t="s">
        <v>516</v>
      </c>
      <c r="G303" s="33" t="s">
        <v>2156</v>
      </c>
      <c r="H303" s="32" t="s">
        <v>3568</v>
      </c>
      <c r="I303" s="32"/>
      <c r="J303" s="32" t="s">
        <v>2160</v>
      </c>
      <c r="K303" s="32" t="s">
        <v>3568</v>
      </c>
      <c r="L303" s="32"/>
      <c r="M303" s="33" t="s">
        <v>2156</v>
      </c>
      <c r="N303" s="32" t="s">
        <v>3568</v>
      </c>
      <c r="O303" s="32"/>
      <c r="P303" s="32" t="s">
        <v>3869</v>
      </c>
      <c r="Q303" s="33"/>
      <c r="R303" s="33"/>
      <c r="S303" s="33"/>
      <c r="T303" s="32" t="s">
        <v>3869</v>
      </c>
      <c r="U303" s="33" t="s">
        <v>1086</v>
      </c>
      <c r="V303" s="33" t="s">
        <v>1086</v>
      </c>
      <c r="W303" s="33"/>
      <c r="X303" s="32" t="s">
        <v>2160</v>
      </c>
      <c r="Y303" s="34" t="s">
        <v>3568</v>
      </c>
      <c r="Z303" s="32"/>
      <c r="AA303" s="35"/>
      <c r="AB303" s="69" t="s">
        <v>24</v>
      </c>
      <c r="AC303" s="69" t="s">
        <v>23</v>
      </c>
      <c r="AD303" s="152" t="s">
        <v>517</v>
      </c>
      <c r="AE303" s="134" t="s">
        <v>1456</v>
      </c>
      <c r="AF303" s="123"/>
    </row>
    <row r="304" spans="1:32" ht="31.5" x14ac:dyDescent="0.15">
      <c r="A304" s="59">
        <v>300</v>
      </c>
      <c r="B304" s="544" t="s">
        <v>4146</v>
      </c>
      <c r="C304" s="30" t="s">
        <v>3869</v>
      </c>
      <c r="D304" s="31" t="s">
        <v>2634</v>
      </c>
      <c r="E304" s="31" t="s">
        <v>2923</v>
      </c>
      <c r="F304" s="31" t="s">
        <v>999</v>
      </c>
      <c r="G304" s="33" t="s">
        <v>2156</v>
      </c>
      <c r="H304" s="32" t="s">
        <v>3568</v>
      </c>
      <c r="I304" s="33"/>
      <c r="J304" s="32" t="s">
        <v>2160</v>
      </c>
      <c r="K304" s="32" t="s">
        <v>3568</v>
      </c>
      <c r="L304" s="33"/>
      <c r="M304" s="33" t="s">
        <v>2156</v>
      </c>
      <c r="N304" s="32" t="s">
        <v>3568</v>
      </c>
      <c r="O304" s="33"/>
      <c r="P304" s="32" t="s">
        <v>3869</v>
      </c>
      <c r="Q304" s="33"/>
      <c r="R304" s="33"/>
      <c r="S304" s="33"/>
      <c r="T304" s="32" t="s">
        <v>3869</v>
      </c>
      <c r="U304" s="33" t="s">
        <v>1079</v>
      </c>
      <c r="V304" s="33" t="s">
        <v>1079</v>
      </c>
      <c r="W304" s="33"/>
      <c r="X304" s="32" t="s">
        <v>2160</v>
      </c>
      <c r="Y304" s="34" t="s">
        <v>3568</v>
      </c>
      <c r="Z304" s="33"/>
      <c r="AA304" s="35"/>
      <c r="AB304" s="104"/>
      <c r="AC304" s="120"/>
      <c r="AD304" s="156"/>
      <c r="AE304" s="127" t="s">
        <v>1456</v>
      </c>
      <c r="AF304" s="71"/>
    </row>
    <row r="305" spans="1:32" ht="42" customHeight="1" x14ac:dyDescent="0.15">
      <c r="A305" s="59">
        <v>301</v>
      </c>
      <c r="B305" s="544" t="s">
        <v>4146</v>
      </c>
      <c r="C305" s="30" t="s">
        <v>3869</v>
      </c>
      <c r="D305" s="31" t="s">
        <v>2634</v>
      </c>
      <c r="E305" s="31" t="s">
        <v>4027</v>
      </c>
      <c r="F305" s="31" t="s">
        <v>328</v>
      </c>
      <c r="G305" s="33" t="s">
        <v>2156</v>
      </c>
      <c r="H305" s="32" t="s">
        <v>3568</v>
      </c>
      <c r="I305" s="32"/>
      <c r="J305" s="32" t="s">
        <v>2160</v>
      </c>
      <c r="K305" s="32" t="s">
        <v>3568</v>
      </c>
      <c r="L305" s="32"/>
      <c r="M305" s="33" t="s">
        <v>2156</v>
      </c>
      <c r="N305" s="32" t="s">
        <v>3568</v>
      </c>
      <c r="O305" s="32"/>
      <c r="P305" s="32" t="s">
        <v>3869</v>
      </c>
      <c r="Q305" s="33"/>
      <c r="R305" s="33"/>
      <c r="S305" s="33"/>
      <c r="T305" s="32" t="s">
        <v>3869</v>
      </c>
      <c r="U305" s="33" t="s">
        <v>1086</v>
      </c>
      <c r="V305" s="33" t="s">
        <v>1086</v>
      </c>
      <c r="W305" s="33"/>
      <c r="X305" s="32" t="s">
        <v>2160</v>
      </c>
      <c r="Y305" s="34" t="s">
        <v>3568</v>
      </c>
      <c r="Z305" s="32"/>
      <c r="AA305" s="35"/>
      <c r="AB305" s="69" t="s">
        <v>24</v>
      </c>
      <c r="AC305" s="69" t="s">
        <v>23</v>
      </c>
      <c r="AD305" s="70" t="s">
        <v>1332</v>
      </c>
      <c r="AE305" s="134" t="s">
        <v>1456</v>
      </c>
      <c r="AF305" s="71"/>
    </row>
    <row r="306" spans="1:32" ht="42" customHeight="1" x14ac:dyDescent="0.15">
      <c r="A306" s="59">
        <v>302</v>
      </c>
      <c r="B306" s="544" t="s">
        <v>4146</v>
      </c>
      <c r="C306" s="30" t="s">
        <v>3869</v>
      </c>
      <c r="D306" s="31" t="s">
        <v>2634</v>
      </c>
      <c r="E306" s="31" t="s">
        <v>1158</v>
      </c>
      <c r="F306" s="31" t="s">
        <v>2214</v>
      </c>
      <c r="G306" s="33" t="s">
        <v>2156</v>
      </c>
      <c r="H306" s="32" t="s">
        <v>3568</v>
      </c>
      <c r="I306" s="32"/>
      <c r="J306" s="32" t="s">
        <v>2160</v>
      </c>
      <c r="K306" s="32" t="s">
        <v>3568</v>
      </c>
      <c r="L306" s="32"/>
      <c r="M306" s="33" t="s">
        <v>2156</v>
      </c>
      <c r="N306" s="32" t="s">
        <v>3568</v>
      </c>
      <c r="O306" s="32"/>
      <c r="P306" s="32" t="s">
        <v>3869</v>
      </c>
      <c r="Q306" s="33"/>
      <c r="R306" s="33"/>
      <c r="S306" s="33"/>
      <c r="T306" s="32" t="s">
        <v>3869</v>
      </c>
      <c r="U306" s="33" t="s">
        <v>1079</v>
      </c>
      <c r="V306" s="33" t="s">
        <v>1079</v>
      </c>
      <c r="W306" s="33"/>
      <c r="X306" s="32" t="s">
        <v>2160</v>
      </c>
      <c r="Y306" s="34" t="s">
        <v>3568</v>
      </c>
      <c r="Z306" s="32"/>
      <c r="AA306" s="35"/>
      <c r="AB306" s="69" t="s">
        <v>24</v>
      </c>
      <c r="AC306" s="69" t="s">
        <v>23</v>
      </c>
      <c r="AD306" s="70" t="s">
        <v>1333</v>
      </c>
      <c r="AE306" s="134" t="s">
        <v>1456</v>
      </c>
      <c r="AF306" s="71"/>
    </row>
    <row r="307" spans="1:32" s="72" customFormat="1" ht="42" customHeight="1" x14ac:dyDescent="0.15">
      <c r="A307" s="59">
        <v>303</v>
      </c>
      <c r="B307" s="544" t="s">
        <v>4146</v>
      </c>
      <c r="C307" s="30" t="s">
        <v>3869</v>
      </c>
      <c r="D307" s="31" t="s">
        <v>2634</v>
      </c>
      <c r="E307" s="31" t="s">
        <v>1131</v>
      </c>
      <c r="F307" s="31" t="s">
        <v>1334</v>
      </c>
      <c r="G307" s="33" t="s">
        <v>2156</v>
      </c>
      <c r="H307" s="32" t="s">
        <v>3568</v>
      </c>
      <c r="I307" s="32"/>
      <c r="J307" s="32" t="s">
        <v>2160</v>
      </c>
      <c r="K307" s="32" t="s">
        <v>3568</v>
      </c>
      <c r="L307" s="32"/>
      <c r="M307" s="33" t="s">
        <v>2156</v>
      </c>
      <c r="N307" s="32" t="s">
        <v>3568</v>
      </c>
      <c r="O307" s="32"/>
      <c r="P307" s="32" t="s">
        <v>3869</v>
      </c>
      <c r="Q307" s="33"/>
      <c r="R307" s="33"/>
      <c r="S307" s="33"/>
      <c r="T307" s="32" t="s">
        <v>3869</v>
      </c>
      <c r="U307" s="33" t="s">
        <v>1079</v>
      </c>
      <c r="V307" s="33" t="s">
        <v>1079</v>
      </c>
      <c r="W307" s="33"/>
      <c r="X307" s="32" t="s">
        <v>2160</v>
      </c>
      <c r="Y307" s="34" t="s">
        <v>3568</v>
      </c>
      <c r="Z307" s="32"/>
      <c r="AA307" s="35"/>
      <c r="AB307" s="69" t="s">
        <v>24</v>
      </c>
      <c r="AC307" s="69" t="s">
        <v>23</v>
      </c>
      <c r="AD307" s="70" t="s">
        <v>1977</v>
      </c>
      <c r="AE307" s="134" t="s">
        <v>1456</v>
      </c>
      <c r="AF307" s="123"/>
    </row>
    <row r="308" spans="1:32" s="72" customFormat="1" ht="31.5" x14ac:dyDescent="0.15">
      <c r="A308" s="59">
        <v>304</v>
      </c>
      <c r="B308" s="544" t="s">
        <v>4146</v>
      </c>
      <c r="C308" s="30" t="s">
        <v>3869</v>
      </c>
      <c r="D308" s="31" t="s">
        <v>2634</v>
      </c>
      <c r="E308" s="31" t="s">
        <v>3138</v>
      </c>
      <c r="F308" s="31" t="s">
        <v>1000</v>
      </c>
      <c r="G308" s="33" t="s">
        <v>2156</v>
      </c>
      <c r="H308" s="32" t="s">
        <v>3568</v>
      </c>
      <c r="I308" s="33"/>
      <c r="J308" s="32" t="s">
        <v>2160</v>
      </c>
      <c r="K308" s="32" t="s">
        <v>3568</v>
      </c>
      <c r="L308" s="33"/>
      <c r="M308" s="33" t="s">
        <v>2156</v>
      </c>
      <c r="N308" s="32" t="s">
        <v>3568</v>
      </c>
      <c r="O308" s="33"/>
      <c r="P308" s="32" t="s">
        <v>3869</v>
      </c>
      <c r="Q308" s="33"/>
      <c r="R308" s="33"/>
      <c r="S308" s="33"/>
      <c r="T308" s="32" t="s">
        <v>3869</v>
      </c>
      <c r="U308" s="33" t="s">
        <v>1079</v>
      </c>
      <c r="V308" s="33" t="s">
        <v>1079</v>
      </c>
      <c r="W308" s="33"/>
      <c r="X308" s="32" t="s">
        <v>2160</v>
      </c>
      <c r="Y308" s="34" t="s">
        <v>3568</v>
      </c>
      <c r="Z308" s="33"/>
      <c r="AA308" s="35"/>
      <c r="AB308" s="104"/>
      <c r="AC308" s="120"/>
      <c r="AD308" s="157"/>
      <c r="AE308" s="127" t="s">
        <v>1456</v>
      </c>
      <c r="AF308" s="123"/>
    </row>
    <row r="309" spans="1:32" ht="63" x14ac:dyDescent="0.15">
      <c r="A309" s="59">
        <v>305</v>
      </c>
      <c r="B309" s="544" t="s">
        <v>4146</v>
      </c>
      <c r="C309" s="30" t="s">
        <v>3869</v>
      </c>
      <c r="D309" s="31" t="s">
        <v>2634</v>
      </c>
      <c r="E309" s="31" t="s">
        <v>3139</v>
      </c>
      <c r="F309" s="31" t="s">
        <v>1001</v>
      </c>
      <c r="G309" s="33" t="s">
        <v>2156</v>
      </c>
      <c r="H309" s="32" t="s">
        <v>3568</v>
      </c>
      <c r="I309" s="33"/>
      <c r="J309" s="32" t="s">
        <v>953</v>
      </c>
      <c r="K309" s="32" t="s">
        <v>2165</v>
      </c>
      <c r="L309" s="33"/>
      <c r="M309" s="33" t="s">
        <v>2156</v>
      </c>
      <c r="N309" s="32" t="s">
        <v>3568</v>
      </c>
      <c r="O309" s="33"/>
      <c r="P309" s="32" t="s">
        <v>3869</v>
      </c>
      <c r="Q309" s="33"/>
      <c r="R309" s="33"/>
      <c r="S309" s="33"/>
      <c r="T309" s="32" t="s">
        <v>3869</v>
      </c>
      <c r="U309" s="33" t="s">
        <v>1079</v>
      </c>
      <c r="V309" s="33" t="s">
        <v>1079</v>
      </c>
      <c r="W309" s="33"/>
      <c r="X309" s="32" t="s">
        <v>2160</v>
      </c>
      <c r="Y309" s="34" t="s">
        <v>3568</v>
      </c>
      <c r="Z309" s="33"/>
      <c r="AA309" s="35"/>
      <c r="AB309" s="104"/>
      <c r="AC309" s="120"/>
      <c r="AD309" s="157"/>
      <c r="AE309" s="127" t="s">
        <v>1456</v>
      </c>
      <c r="AF309" s="71"/>
    </row>
    <row r="310" spans="1:32" ht="42" x14ac:dyDescent="0.15">
      <c r="A310" s="59">
        <v>306</v>
      </c>
      <c r="B310" s="544" t="s">
        <v>4146</v>
      </c>
      <c r="C310" s="30" t="s">
        <v>3869</v>
      </c>
      <c r="D310" s="31" t="s">
        <v>2634</v>
      </c>
      <c r="E310" s="31" t="s">
        <v>3768</v>
      </c>
      <c r="F310" s="31" t="s">
        <v>2031</v>
      </c>
      <c r="G310" s="33" t="s">
        <v>2156</v>
      </c>
      <c r="H310" s="32" t="s">
        <v>3568</v>
      </c>
      <c r="I310" s="32"/>
      <c r="J310" s="32" t="s">
        <v>2160</v>
      </c>
      <c r="K310" s="32" t="s">
        <v>3568</v>
      </c>
      <c r="L310" s="32"/>
      <c r="M310" s="33" t="s">
        <v>2156</v>
      </c>
      <c r="N310" s="32" t="s">
        <v>3568</v>
      </c>
      <c r="O310" s="32"/>
      <c r="P310" s="32" t="s">
        <v>3869</v>
      </c>
      <c r="Q310" s="33"/>
      <c r="R310" s="33"/>
      <c r="S310" s="33"/>
      <c r="T310" s="32" t="s">
        <v>3869</v>
      </c>
      <c r="U310" s="33" t="s">
        <v>1079</v>
      </c>
      <c r="V310" s="33" t="s">
        <v>1079</v>
      </c>
      <c r="W310" s="33"/>
      <c r="X310" s="32" t="s">
        <v>2160</v>
      </c>
      <c r="Y310" s="34" t="s">
        <v>3568</v>
      </c>
      <c r="Z310" s="32"/>
      <c r="AA310" s="35"/>
      <c r="AB310" s="138" t="s">
        <v>24</v>
      </c>
      <c r="AC310" s="139" t="s">
        <v>23</v>
      </c>
      <c r="AD310" s="140" t="s">
        <v>502</v>
      </c>
      <c r="AE310" s="140" t="s">
        <v>1456</v>
      </c>
      <c r="AF310" s="71"/>
    </row>
    <row r="311" spans="1:32" ht="42" x14ac:dyDescent="0.15">
      <c r="A311" s="59">
        <v>307</v>
      </c>
      <c r="B311" s="544" t="s">
        <v>4146</v>
      </c>
      <c r="C311" s="30" t="s">
        <v>3869</v>
      </c>
      <c r="D311" s="31" t="s">
        <v>2634</v>
      </c>
      <c r="E311" s="31" t="s">
        <v>3769</v>
      </c>
      <c r="F311" s="31" t="s">
        <v>503</v>
      </c>
      <c r="G311" s="33" t="s">
        <v>2156</v>
      </c>
      <c r="H311" s="32" t="s">
        <v>3568</v>
      </c>
      <c r="I311" s="32"/>
      <c r="J311" s="32" t="s">
        <v>2160</v>
      </c>
      <c r="K311" s="32" t="s">
        <v>3568</v>
      </c>
      <c r="L311" s="32"/>
      <c r="M311" s="33" t="s">
        <v>2156</v>
      </c>
      <c r="N311" s="32" t="s">
        <v>3568</v>
      </c>
      <c r="O311" s="32"/>
      <c r="P311" s="32" t="s">
        <v>3869</v>
      </c>
      <c r="Q311" s="33"/>
      <c r="R311" s="33"/>
      <c r="S311" s="33"/>
      <c r="T311" s="32" t="s">
        <v>3869</v>
      </c>
      <c r="U311" s="33" t="s">
        <v>1086</v>
      </c>
      <c r="V311" s="33" t="s">
        <v>1086</v>
      </c>
      <c r="W311" s="33"/>
      <c r="X311" s="32" t="s">
        <v>2160</v>
      </c>
      <c r="Y311" s="34" t="s">
        <v>3568</v>
      </c>
      <c r="Z311" s="32"/>
      <c r="AA311" s="35"/>
      <c r="AB311" s="112" t="s">
        <v>24</v>
      </c>
      <c r="AC311" s="112" t="s">
        <v>23</v>
      </c>
      <c r="AD311" s="114" t="s">
        <v>502</v>
      </c>
      <c r="AE311" s="137" t="s">
        <v>1456</v>
      </c>
      <c r="AF311" s="71"/>
    </row>
    <row r="312" spans="1:32" ht="42" x14ac:dyDescent="0.15">
      <c r="A312" s="59">
        <v>308</v>
      </c>
      <c r="B312" s="544" t="s">
        <v>4146</v>
      </c>
      <c r="C312" s="30" t="s">
        <v>3869</v>
      </c>
      <c r="D312" s="31" t="s">
        <v>2634</v>
      </c>
      <c r="E312" s="31" t="s">
        <v>3770</v>
      </c>
      <c r="F312" s="31" t="s">
        <v>2796</v>
      </c>
      <c r="G312" s="33" t="s">
        <v>2156</v>
      </c>
      <c r="H312" s="32" t="s">
        <v>3568</v>
      </c>
      <c r="I312" s="32"/>
      <c r="J312" s="32" t="s">
        <v>2160</v>
      </c>
      <c r="K312" s="32" t="s">
        <v>3568</v>
      </c>
      <c r="L312" s="32"/>
      <c r="M312" s="33" t="s">
        <v>2156</v>
      </c>
      <c r="N312" s="32" t="s">
        <v>3568</v>
      </c>
      <c r="O312" s="32"/>
      <c r="P312" s="32" t="s">
        <v>3869</v>
      </c>
      <c r="Q312" s="33"/>
      <c r="R312" s="33"/>
      <c r="S312" s="33"/>
      <c r="T312" s="32" t="s">
        <v>3869</v>
      </c>
      <c r="U312" s="33" t="s">
        <v>1079</v>
      </c>
      <c r="V312" s="33" t="s">
        <v>1079</v>
      </c>
      <c r="W312" s="33"/>
      <c r="X312" s="32" t="s">
        <v>2160</v>
      </c>
      <c r="Y312" s="34" t="s">
        <v>3568</v>
      </c>
      <c r="Z312" s="32"/>
      <c r="AA312" s="35"/>
      <c r="AB312" s="112" t="s">
        <v>24</v>
      </c>
      <c r="AC312" s="112" t="s">
        <v>23</v>
      </c>
      <c r="AD312" s="114" t="s">
        <v>502</v>
      </c>
      <c r="AE312" s="137" t="s">
        <v>1456</v>
      </c>
      <c r="AF312" s="71"/>
    </row>
    <row r="313" spans="1:32" ht="42" x14ac:dyDescent="0.15">
      <c r="A313" s="59">
        <v>309</v>
      </c>
      <c r="B313" s="544" t="s">
        <v>4146</v>
      </c>
      <c r="C313" s="30" t="s">
        <v>3869</v>
      </c>
      <c r="D313" s="31" t="s">
        <v>2634</v>
      </c>
      <c r="E313" s="31" t="s">
        <v>3771</v>
      </c>
      <c r="F313" s="31" t="s">
        <v>2797</v>
      </c>
      <c r="G313" s="33" t="s">
        <v>2156</v>
      </c>
      <c r="H313" s="32" t="s">
        <v>3568</v>
      </c>
      <c r="I313" s="32"/>
      <c r="J313" s="32" t="s">
        <v>2160</v>
      </c>
      <c r="K313" s="32" t="s">
        <v>3568</v>
      </c>
      <c r="L313" s="32"/>
      <c r="M313" s="33" t="s">
        <v>2156</v>
      </c>
      <c r="N313" s="32" t="s">
        <v>3568</v>
      </c>
      <c r="O313" s="32"/>
      <c r="P313" s="32" t="s">
        <v>3869</v>
      </c>
      <c r="Q313" s="33"/>
      <c r="R313" s="33"/>
      <c r="S313" s="33"/>
      <c r="T313" s="32" t="s">
        <v>3869</v>
      </c>
      <c r="U313" s="33" t="s">
        <v>1086</v>
      </c>
      <c r="V313" s="33" t="s">
        <v>1086</v>
      </c>
      <c r="W313" s="33"/>
      <c r="X313" s="32" t="s">
        <v>2160</v>
      </c>
      <c r="Y313" s="34" t="s">
        <v>3568</v>
      </c>
      <c r="Z313" s="32"/>
      <c r="AA313" s="35"/>
      <c r="AB313" s="112" t="s">
        <v>24</v>
      </c>
      <c r="AC313" s="112" t="s">
        <v>23</v>
      </c>
      <c r="AD313" s="114" t="s">
        <v>502</v>
      </c>
      <c r="AE313" s="137" t="s">
        <v>1456</v>
      </c>
      <c r="AF313" s="71"/>
    </row>
    <row r="314" spans="1:32" ht="72.75" customHeight="1" x14ac:dyDescent="0.15">
      <c r="A314" s="59">
        <v>310</v>
      </c>
      <c r="B314" s="544" t="s">
        <v>4146</v>
      </c>
      <c r="C314" s="30" t="s">
        <v>3869</v>
      </c>
      <c r="D314" s="31" t="s">
        <v>2634</v>
      </c>
      <c r="E314" s="31" t="s">
        <v>4015</v>
      </c>
      <c r="F314" s="31" t="s">
        <v>2060</v>
      </c>
      <c r="G314" s="33" t="s">
        <v>2156</v>
      </c>
      <c r="H314" s="32" t="s">
        <v>3568</v>
      </c>
      <c r="I314" s="32"/>
      <c r="J314" s="32" t="s">
        <v>2160</v>
      </c>
      <c r="K314" s="32" t="s">
        <v>3568</v>
      </c>
      <c r="L314" s="32"/>
      <c r="M314" s="33" t="s">
        <v>2156</v>
      </c>
      <c r="N314" s="32" t="s">
        <v>3568</v>
      </c>
      <c r="O314" s="32"/>
      <c r="P314" s="32" t="s">
        <v>3869</v>
      </c>
      <c r="Q314" s="33"/>
      <c r="R314" s="33"/>
      <c r="S314" s="33"/>
      <c r="T314" s="32" t="s">
        <v>3869</v>
      </c>
      <c r="U314" s="33" t="s">
        <v>1085</v>
      </c>
      <c r="V314" s="33" t="s">
        <v>1085</v>
      </c>
      <c r="W314" s="33"/>
      <c r="X314" s="32" t="s">
        <v>953</v>
      </c>
      <c r="Y314" s="34" t="s">
        <v>2162</v>
      </c>
      <c r="Z314" s="32"/>
      <c r="AA314" s="35"/>
      <c r="AB314" s="69" t="s">
        <v>23</v>
      </c>
      <c r="AC314" s="69" t="s">
        <v>24</v>
      </c>
      <c r="AD314" s="152" t="s">
        <v>2061</v>
      </c>
      <c r="AE314" s="134" t="s">
        <v>1456</v>
      </c>
      <c r="AF314" s="71"/>
    </row>
    <row r="315" spans="1:32" ht="72.75" customHeight="1" x14ac:dyDescent="0.15">
      <c r="A315" s="59">
        <v>311</v>
      </c>
      <c r="B315" s="544" t="s">
        <v>4146</v>
      </c>
      <c r="C315" s="30" t="s">
        <v>3869</v>
      </c>
      <c r="D315" s="31" t="s">
        <v>2634</v>
      </c>
      <c r="E315" s="31" t="s">
        <v>4028</v>
      </c>
      <c r="F315" s="31" t="s">
        <v>1598</v>
      </c>
      <c r="G315" s="33" t="s">
        <v>2156</v>
      </c>
      <c r="H315" s="32" t="s">
        <v>3568</v>
      </c>
      <c r="I315" s="32"/>
      <c r="J315" s="32" t="s">
        <v>2160</v>
      </c>
      <c r="K315" s="32" t="s">
        <v>3568</v>
      </c>
      <c r="L315" s="32"/>
      <c r="M315" s="33" t="s">
        <v>2156</v>
      </c>
      <c r="N315" s="32" t="s">
        <v>3568</v>
      </c>
      <c r="O315" s="32"/>
      <c r="P315" s="32" t="s">
        <v>3869</v>
      </c>
      <c r="Q315" s="33"/>
      <c r="R315" s="33"/>
      <c r="S315" s="33"/>
      <c r="T315" s="32" t="s">
        <v>3869</v>
      </c>
      <c r="U315" s="33" t="s">
        <v>1085</v>
      </c>
      <c r="V315" s="33" t="s">
        <v>1085</v>
      </c>
      <c r="W315" s="33"/>
      <c r="X315" s="32" t="s">
        <v>953</v>
      </c>
      <c r="Y315" s="34" t="s">
        <v>2162</v>
      </c>
      <c r="Z315" s="32"/>
      <c r="AA315" s="35"/>
      <c r="AB315" s="69" t="s">
        <v>23</v>
      </c>
      <c r="AC315" s="69" t="s">
        <v>24</v>
      </c>
      <c r="AD315" s="152" t="s">
        <v>1599</v>
      </c>
      <c r="AE315" s="134" t="s">
        <v>1456</v>
      </c>
      <c r="AF315" s="71"/>
    </row>
    <row r="316" spans="1:32" ht="63" x14ac:dyDescent="0.15">
      <c r="A316" s="59">
        <v>312</v>
      </c>
      <c r="B316" s="544" t="s">
        <v>4146</v>
      </c>
      <c r="C316" s="30" t="s">
        <v>3869</v>
      </c>
      <c r="D316" s="31" t="s">
        <v>2634</v>
      </c>
      <c r="E316" s="31" t="s">
        <v>4029</v>
      </c>
      <c r="F316" s="31" t="s">
        <v>1600</v>
      </c>
      <c r="G316" s="33" t="s">
        <v>2156</v>
      </c>
      <c r="H316" s="32" t="s">
        <v>3568</v>
      </c>
      <c r="I316" s="32"/>
      <c r="J316" s="32" t="s">
        <v>2160</v>
      </c>
      <c r="K316" s="32" t="s">
        <v>3568</v>
      </c>
      <c r="L316" s="32"/>
      <c r="M316" s="33" t="s">
        <v>2156</v>
      </c>
      <c r="N316" s="32" t="s">
        <v>3568</v>
      </c>
      <c r="O316" s="32"/>
      <c r="P316" s="32" t="s">
        <v>3869</v>
      </c>
      <c r="Q316" s="33"/>
      <c r="R316" s="33"/>
      <c r="S316" s="33"/>
      <c r="T316" s="32" t="s">
        <v>3869</v>
      </c>
      <c r="U316" s="33" t="s">
        <v>1085</v>
      </c>
      <c r="V316" s="33" t="s">
        <v>1085</v>
      </c>
      <c r="W316" s="33"/>
      <c r="X316" s="32" t="s">
        <v>953</v>
      </c>
      <c r="Y316" s="34" t="s">
        <v>2162</v>
      </c>
      <c r="Z316" s="32"/>
      <c r="AA316" s="35"/>
      <c r="AB316" s="69" t="s">
        <v>23</v>
      </c>
      <c r="AC316" s="69" t="s">
        <v>24</v>
      </c>
      <c r="AD316" s="152" t="s">
        <v>135</v>
      </c>
      <c r="AE316" s="134" t="s">
        <v>1456</v>
      </c>
      <c r="AF316" s="71"/>
    </row>
    <row r="317" spans="1:32" ht="81" x14ac:dyDescent="0.15">
      <c r="A317" s="59">
        <v>313</v>
      </c>
      <c r="B317" s="544" t="s">
        <v>4146</v>
      </c>
      <c r="C317" s="30" t="s">
        <v>3869</v>
      </c>
      <c r="D317" s="31" t="s">
        <v>2634</v>
      </c>
      <c r="E317" s="31" t="s">
        <v>2644</v>
      </c>
      <c r="F317" s="31" t="s">
        <v>1462</v>
      </c>
      <c r="G317" s="33" t="s">
        <v>2156</v>
      </c>
      <c r="H317" s="32" t="s">
        <v>3568</v>
      </c>
      <c r="I317" s="33"/>
      <c r="J317" s="32" t="s">
        <v>2160</v>
      </c>
      <c r="K317" s="32" t="s">
        <v>3568</v>
      </c>
      <c r="L317" s="33"/>
      <c r="M317" s="33" t="s">
        <v>2156</v>
      </c>
      <c r="N317" s="32" t="s">
        <v>3568</v>
      </c>
      <c r="O317" s="32"/>
      <c r="P317" s="32" t="s">
        <v>3869</v>
      </c>
      <c r="Q317" s="33"/>
      <c r="R317" s="33"/>
      <c r="S317" s="33"/>
      <c r="T317" s="32" t="s">
        <v>3869</v>
      </c>
      <c r="U317" s="32" t="s">
        <v>220</v>
      </c>
      <c r="V317" s="32" t="s">
        <v>220</v>
      </c>
      <c r="W317" s="33"/>
      <c r="X317" s="32" t="s">
        <v>953</v>
      </c>
      <c r="Y317" s="34" t="s">
        <v>2162</v>
      </c>
      <c r="Z317" s="32"/>
      <c r="AA317" s="35"/>
      <c r="AB317" s="69" t="s">
        <v>23</v>
      </c>
      <c r="AC317" s="69" t="s">
        <v>24</v>
      </c>
      <c r="AD317" s="152" t="s">
        <v>1463</v>
      </c>
      <c r="AE317" s="134" t="s">
        <v>1456</v>
      </c>
      <c r="AF317" s="71"/>
    </row>
    <row r="318" spans="1:32" ht="81" x14ac:dyDescent="0.15">
      <c r="A318" s="59">
        <v>314</v>
      </c>
      <c r="B318" s="544" t="s">
        <v>4146</v>
      </c>
      <c r="C318" s="30" t="s">
        <v>3869</v>
      </c>
      <c r="D318" s="31" t="s">
        <v>2634</v>
      </c>
      <c r="E318" s="31" t="s">
        <v>2645</v>
      </c>
      <c r="F318" s="31" t="s">
        <v>1464</v>
      </c>
      <c r="G318" s="33" t="s">
        <v>2156</v>
      </c>
      <c r="H318" s="32" t="s">
        <v>3568</v>
      </c>
      <c r="I318" s="32"/>
      <c r="J318" s="32" t="s">
        <v>2160</v>
      </c>
      <c r="K318" s="32" t="s">
        <v>3568</v>
      </c>
      <c r="L318" s="32"/>
      <c r="M318" s="33" t="s">
        <v>2156</v>
      </c>
      <c r="N318" s="32" t="s">
        <v>3568</v>
      </c>
      <c r="O318" s="32"/>
      <c r="P318" s="32" t="s">
        <v>3869</v>
      </c>
      <c r="Q318" s="33"/>
      <c r="R318" s="33"/>
      <c r="S318" s="33"/>
      <c r="T318" s="32" t="s">
        <v>3869</v>
      </c>
      <c r="U318" s="32" t="s">
        <v>220</v>
      </c>
      <c r="V318" s="32" t="s">
        <v>220</v>
      </c>
      <c r="W318" s="33"/>
      <c r="X318" s="32" t="s">
        <v>953</v>
      </c>
      <c r="Y318" s="34" t="s">
        <v>2162</v>
      </c>
      <c r="Z318" s="32"/>
      <c r="AA318" s="35"/>
      <c r="AB318" s="69" t="s">
        <v>23</v>
      </c>
      <c r="AC318" s="69" t="s">
        <v>24</v>
      </c>
      <c r="AD318" s="152" t="s">
        <v>1463</v>
      </c>
      <c r="AE318" s="134" t="s">
        <v>1456</v>
      </c>
      <c r="AF318" s="71"/>
    </row>
    <row r="319" spans="1:32" ht="81" x14ac:dyDescent="0.15">
      <c r="A319" s="59">
        <v>315</v>
      </c>
      <c r="B319" s="544" t="s">
        <v>4146</v>
      </c>
      <c r="C319" s="30" t="s">
        <v>3869</v>
      </c>
      <c r="D319" s="31" t="s">
        <v>2634</v>
      </c>
      <c r="E319" s="31" t="s">
        <v>2645</v>
      </c>
      <c r="F319" s="31" t="s">
        <v>121</v>
      </c>
      <c r="G319" s="33" t="s">
        <v>2156</v>
      </c>
      <c r="H319" s="32" t="s">
        <v>3568</v>
      </c>
      <c r="I319" s="32"/>
      <c r="J319" s="32" t="s">
        <v>2160</v>
      </c>
      <c r="K319" s="32" t="s">
        <v>3568</v>
      </c>
      <c r="L319" s="32"/>
      <c r="M319" s="33" t="s">
        <v>2156</v>
      </c>
      <c r="N319" s="32" t="s">
        <v>3568</v>
      </c>
      <c r="O319" s="32"/>
      <c r="P319" s="32" t="s">
        <v>3869</v>
      </c>
      <c r="Q319" s="33"/>
      <c r="R319" s="33"/>
      <c r="S319" s="33"/>
      <c r="T319" s="32" t="s">
        <v>3869</v>
      </c>
      <c r="U319" s="32" t="s">
        <v>220</v>
      </c>
      <c r="V319" s="32" t="s">
        <v>220</v>
      </c>
      <c r="W319" s="33"/>
      <c r="X319" s="32" t="s">
        <v>953</v>
      </c>
      <c r="Y319" s="34" t="s">
        <v>2162</v>
      </c>
      <c r="Z319" s="32"/>
      <c r="AA319" s="35"/>
      <c r="AB319" s="69" t="s">
        <v>23</v>
      </c>
      <c r="AC319" s="69" t="s">
        <v>24</v>
      </c>
      <c r="AD319" s="152" t="s">
        <v>1463</v>
      </c>
      <c r="AE319" s="134" t="s">
        <v>1456</v>
      </c>
      <c r="AF319" s="71"/>
    </row>
    <row r="320" spans="1:32" ht="81" x14ac:dyDescent="0.15">
      <c r="A320" s="59">
        <v>316</v>
      </c>
      <c r="B320" s="544" t="s">
        <v>4146</v>
      </c>
      <c r="C320" s="30" t="s">
        <v>3869</v>
      </c>
      <c r="D320" s="31" t="s">
        <v>2634</v>
      </c>
      <c r="E320" s="31" t="s">
        <v>2644</v>
      </c>
      <c r="F320" s="31" t="s">
        <v>122</v>
      </c>
      <c r="G320" s="33" t="s">
        <v>2156</v>
      </c>
      <c r="H320" s="32" t="s">
        <v>3568</v>
      </c>
      <c r="I320" s="33"/>
      <c r="J320" s="32" t="s">
        <v>2160</v>
      </c>
      <c r="K320" s="32" t="s">
        <v>3568</v>
      </c>
      <c r="L320" s="33"/>
      <c r="M320" s="33" t="s">
        <v>2156</v>
      </c>
      <c r="N320" s="32" t="s">
        <v>3568</v>
      </c>
      <c r="O320" s="32"/>
      <c r="P320" s="32" t="s">
        <v>3869</v>
      </c>
      <c r="Q320" s="33"/>
      <c r="R320" s="33"/>
      <c r="S320" s="33"/>
      <c r="T320" s="32" t="s">
        <v>3869</v>
      </c>
      <c r="U320" s="32" t="s">
        <v>220</v>
      </c>
      <c r="V320" s="32" t="s">
        <v>220</v>
      </c>
      <c r="W320" s="33"/>
      <c r="X320" s="32" t="s">
        <v>953</v>
      </c>
      <c r="Y320" s="34" t="s">
        <v>2162</v>
      </c>
      <c r="Z320" s="32"/>
      <c r="AA320" s="35"/>
      <c r="AB320" s="69" t="s">
        <v>23</v>
      </c>
      <c r="AC320" s="69" t="s">
        <v>24</v>
      </c>
      <c r="AD320" s="152" t="s">
        <v>1463</v>
      </c>
      <c r="AE320" s="134" t="s">
        <v>1456</v>
      </c>
      <c r="AF320" s="71"/>
    </row>
    <row r="321" spans="1:32" s="72" customFormat="1" ht="81" x14ac:dyDescent="0.15">
      <c r="A321" s="59">
        <v>317</v>
      </c>
      <c r="B321" s="544" t="s">
        <v>4146</v>
      </c>
      <c r="C321" s="30" t="s">
        <v>3869</v>
      </c>
      <c r="D321" s="31" t="s">
        <v>2634</v>
      </c>
      <c r="E321" s="31" t="s">
        <v>2644</v>
      </c>
      <c r="F321" s="31" t="s">
        <v>123</v>
      </c>
      <c r="G321" s="33" t="s">
        <v>2156</v>
      </c>
      <c r="H321" s="32" t="s">
        <v>3568</v>
      </c>
      <c r="I321" s="32"/>
      <c r="J321" s="32" t="s">
        <v>2160</v>
      </c>
      <c r="K321" s="32" t="s">
        <v>3568</v>
      </c>
      <c r="L321" s="32"/>
      <c r="M321" s="33" t="s">
        <v>2156</v>
      </c>
      <c r="N321" s="32" t="s">
        <v>3568</v>
      </c>
      <c r="O321" s="32"/>
      <c r="P321" s="32" t="s">
        <v>3869</v>
      </c>
      <c r="Q321" s="33"/>
      <c r="R321" s="33"/>
      <c r="S321" s="33"/>
      <c r="T321" s="32" t="s">
        <v>3869</v>
      </c>
      <c r="U321" s="32" t="s">
        <v>220</v>
      </c>
      <c r="V321" s="32" t="s">
        <v>220</v>
      </c>
      <c r="W321" s="33"/>
      <c r="X321" s="32" t="s">
        <v>953</v>
      </c>
      <c r="Y321" s="34" t="s">
        <v>2162</v>
      </c>
      <c r="Z321" s="32"/>
      <c r="AA321" s="35"/>
      <c r="AB321" s="69" t="s">
        <v>23</v>
      </c>
      <c r="AC321" s="69" t="s">
        <v>24</v>
      </c>
      <c r="AD321" s="152" t="s">
        <v>1463</v>
      </c>
      <c r="AE321" s="134" t="s">
        <v>1456</v>
      </c>
      <c r="AF321" s="123"/>
    </row>
    <row r="322" spans="1:32" ht="83.25" customHeight="1" x14ac:dyDescent="0.15">
      <c r="A322" s="59">
        <v>318</v>
      </c>
      <c r="B322" s="544" t="s">
        <v>4146</v>
      </c>
      <c r="C322" s="30" t="s">
        <v>3869</v>
      </c>
      <c r="D322" s="31" t="s">
        <v>2634</v>
      </c>
      <c r="E322" s="31" t="s">
        <v>918</v>
      </c>
      <c r="F322" s="31" t="s">
        <v>312</v>
      </c>
      <c r="G322" s="33" t="s">
        <v>2156</v>
      </c>
      <c r="H322" s="32" t="s">
        <v>3568</v>
      </c>
      <c r="I322" s="32"/>
      <c r="J322" s="32" t="s">
        <v>2160</v>
      </c>
      <c r="K322" s="32" t="s">
        <v>3568</v>
      </c>
      <c r="L322" s="32"/>
      <c r="M322" s="33" t="s">
        <v>2156</v>
      </c>
      <c r="N322" s="32" t="s">
        <v>3568</v>
      </c>
      <c r="O322" s="32"/>
      <c r="P322" s="32" t="s">
        <v>3869</v>
      </c>
      <c r="Q322" s="33"/>
      <c r="R322" s="33"/>
      <c r="S322" s="33"/>
      <c r="T322" s="32" t="s">
        <v>3869</v>
      </c>
      <c r="U322" s="32" t="s">
        <v>220</v>
      </c>
      <c r="V322" s="32" t="s">
        <v>220</v>
      </c>
      <c r="W322" s="33"/>
      <c r="X322" s="32" t="s">
        <v>953</v>
      </c>
      <c r="Y322" s="34" t="s">
        <v>2162</v>
      </c>
      <c r="Z322" s="32"/>
      <c r="AA322" s="35"/>
      <c r="AB322" s="69" t="s">
        <v>23</v>
      </c>
      <c r="AC322" s="69" t="s">
        <v>24</v>
      </c>
      <c r="AD322" s="154" t="s">
        <v>3761</v>
      </c>
      <c r="AE322" s="134" t="s">
        <v>1456</v>
      </c>
      <c r="AF322" s="71"/>
    </row>
    <row r="323" spans="1:32" ht="83.25" customHeight="1" x14ac:dyDescent="0.15">
      <c r="A323" s="59">
        <v>319</v>
      </c>
      <c r="B323" s="544" t="s">
        <v>4146</v>
      </c>
      <c r="C323" s="30" t="s">
        <v>3869</v>
      </c>
      <c r="D323" s="31" t="s">
        <v>3137</v>
      </c>
      <c r="E323" s="31" t="s">
        <v>918</v>
      </c>
      <c r="F323" s="31" t="s">
        <v>1460</v>
      </c>
      <c r="G323" s="33" t="s">
        <v>2156</v>
      </c>
      <c r="H323" s="32" t="s">
        <v>3568</v>
      </c>
      <c r="I323" s="32"/>
      <c r="J323" s="32" t="s">
        <v>2160</v>
      </c>
      <c r="K323" s="32" t="s">
        <v>3568</v>
      </c>
      <c r="L323" s="32"/>
      <c r="M323" s="33" t="s">
        <v>2156</v>
      </c>
      <c r="N323" s="32" t="s">
        <v>3568</v>
      </c>
      <c r="O323" s="32"/>
      <c r="P323" s="32" t="s">
        <v>3869</v>
      </c>
      <c r="Q323" s="33"/>
      <c r="R323" s="33"/>
      <c r="S323" s="33"/>
      <c r="T323" s="32" t="s">
        <v>3869</v>
      </c>
      <c r="U323" s="32" t="s">
        <v>220</v>
      </c>
      <c r="V323" s="32" t="s">
        <v>220</v>
      </c>
      <c r="W323" s="33"/>
      <c r="X323" s="32" t="s">
        <v>953</v>
      </c>
      <c r="Y323" s="34" t="s">
        <v>2162</v>
      </c>
      <c r="Z323" s="32"/>
      <c r="AA323" s="35"/>
      <c r="AB323" s="69" t="s">
        <v>23</v>
      </c>
      <c r="AC323" s="69" t="s">
        <v>24</v>
      </c>
      <c r="AD323" s="154" t="s">
        <v>3761</v>
      </c>
      <c r="AE323" s="134" t="s">
        <v>1456</v>
      </c>
      <c r="AF323" s="71"/>
    </row>
    <row r="324" spans="1:32" ht="82.5" customHeight="1" x14ac:dyDescent="0.15">
      <c r="A324" s="59">
        <v>320</v>
      </c>
      <c r="B324" s="544" t="s">
        <v>4146</v>
      </c>
      <c r="C324" s="30" t="s">
        <v>3869</v>
      </c>
      <c r="D324" s="31" t="s">
        <v>2634</v>
      </c>
      <c r="E324" s="31" t="s">
        <v>918</v>
      </c>
      <c r="F324" s="31" t="s">
        <v>1461</v>
      </c>
      <c r="G324" s="33" t="s">
        <v>2156</v>
      </c>
      <c r="H324" s="32" t="s">
        <v>3568</v>
      </c>
      <c r="I324" s="32"/>
      <c r="J324" s="32" t="s">
        <v>2160</v>
      </c>
      <c r="K324" s="32" t="s">
        <v>3568</v>
      </c>
      <c r="L324" s="32"/>
      <c r="M324" s="33" t="s">
        <v>2156</v>
      </c>
      <c r="N324" s="32" t="s">
        <v>3568</v>
      </c>
      <c r="O324" s="32"/>
      <c r="P324" s="32" t="s">
        <v>3869</v>
      </c>
      <c r="Q324" s="33"/>
      <c r="R324" s="33"/>
      <c r="S324" s="33"/>
      <c r="T324" s="32" t="s">
        <v>3869</v>
      </c>
      <c r="U324" s="32" t="s">
        <v>220</v>
      </c>
      <c r="V324" s="32" t="s">
        <v>220</v>
      </c>
      <c r="W324" s="33"/>
      <c r="X324" s="32" t="s">
        <v>953</v>
      </c>
      <c r="Y324" s="34" t="s">
        <v>2162</v>
      </c>
      <c r="Z324" s="32"/>
      <c r="AA324" s="35"/>
      <c r="AB324" s="69" t="s">
        <v>23</v>
      </c>
      <c r="AC324" s="69" t="s">
        <v>24</v>
      </c>
      <c r="AD324" s="154" t="s">
        <v>3761</v>
      </c>
      <c r="AE324" s="134" t="s">
        <v>1456</v>
      </c>
      <c r="AF324" s="71"/>
    </row>
    <row r="325" spans="1:32" ht="81.75" customHeight="1" x14ac:dyDescent="0.15">
      <c r="A325" s="59">
        <v>321</v>
      </c>
      <c r="B325" s="544" t="s">
        <v>4146</v>
      </c>
      <c r="C325" s="30" t="s">
        <v>3869</v>
      </c>
      <c r="D325" s="31" t="s">
        <v>2634</v>
      </c>
      <c r="E325" s="31" t="s">
        <v>918</v>
      </c>
      <c r="F325" s="31" t="s">
        <v>3882</v>
      </c>
      <c r="G325" s="33" t="s">
        <v>2156</v>
      </c>
      <c r="H325" s="32" t="s">
        <v>3568</v>
      </c>
      <c r="I325" s="32"/>
      <c r="J325" s="32" t="s">
        <v>2160</v>
      </c>
      <c r="K325" s="32" t="s">
        <v>3568</v>
      </c>
      <c r="L325" s="32"/>
      <c r="M325" s="33" t="s">
        <v>2156</v>
      </c>
      <c r="N325" s="32" t="s">
        <v>3568</v>
      </c>
      <c r="O325" s="32"/>
      <c r="P325" s="32" t="s">
        <v>3869</v>
      </c>
      <c r="Q325" s="33"/>
      <c r="R325" s="33"/>
      <c r="S325" s="33"/>
      <c r="T325" s="32" t="s">
        <v>3869</v>
      </c>
      <c r="U325" s="32" t="s">
        <v>220</v>
      </c>
      <c r="V325" s="32" t="s">
        <v>220</v>
      </c>
      <c r="W325" s="33"/>
      <c r="X325" s="32" t="s">
        <v>953</v>
      </c>
      <c r="Y325" s="34" t="s">
        <v>2162</v>
      </c>
      <c r="Z325" s="32"/>
      <c r="AA325" s="35"/>
      <c r="AB325" s="69" t="s">
        <v>23</v>
      </c>
      <c r="AC325" s="69" t="s">
        <v>24</v>
      </c>
      <c r="AD325" s="154" t="s">
        <v>3761</v>
      </c>
      <c r="AE325" s="134" t="s">
        <v>1456</v>
      </c>
      <c r="AF325" s="71"/>
    </row>
    <row r="326" spans="1:32" ht="88.5" customHeight="1" x14ac:dyDescent="0.15">
      <c r="A326" s="59">
        <v>322</v>
      </c>
      <c r="B326" s="544" t="s">
        <v>4146</v>
      </c>
      <c r="C326" s="30" t="s">
        <v>3869</v>
      </c>
      <c r="D326" s="31" t="s">
        <v>3137</v>
      </c>
      <c r="E326" s="31" t="s">
        <v>918</v>
      </c>
      <c r="F326" s="31" t="s">
        <v>3883</v>
      </c>
      <c r="G326" s="33" t="s">
        <v>2156</v>
      </c>
      <c r="H326" s="32" t="s">
        <v>3568</v>
      </c>
      <c r="I326" s="32"/>
      <c r="J326" s="32" t="s">
        <v>2160</v>
      </c>
      <c r="K326" s="32" t="s">
        <v>3568</v>
      </c>
      <c r="L326" s="32"/>
      <c r="M326" s="33" t="s">
        <v>2156</v>
      </c>
      <c r="N326" s="32" t="s">
        <v>3568</v>
      </c>
      <c r="O326" s="32"/>
      <c r="P326" s="32" t="s">
        <v>3869</v>
      </c>
      <c r="Q326" s="33"/>
      <c r="R326" s="33"/>
      <c r="S326" s="33"/>
      <c r="T326" s="32" t="s">
        <v>3869</v>
      </c>
      <c r="U326" s="32" t="s">
        <v>220</v>
      </c>
      <c r="V326" s="32" t="s">
        <v>220</v>
      </c>
      <c r="W326" s="33"/>
      <c r="X326" s="32" t="s">
        <v>953</v>
      </c>
      <c r="Y326" s="34" t="s">
        <v>2162</v>
      </c>
      <c r="Z326" s="32"/>
      <c r="AA326" s="35"/>
      <c r="AB326" s="141" t="s">
        <v>23</v>
      </c>
      <c r="AC326" s="142" t="s">
        <v>24</v>
      </c>
      <c r="AD326" s="154" t="s">
        <v>3761</v>
      </c>
      <c r="AE326" s="143" t="s">
        <v>1456</v>
      </c>
      <c r="AF326" s="71"/>
    </row>
    <row r="327" spans="1:32" ht="90" customHeight="1" x14ac:dyDescent="0.15">
      <c r="A327" s="59">
        <v>323</v>
      </c>
      <c r="B327" s="544" t="s">
        <v>4146</v>
      </c>
      <c r="C327" s="30" t="s">
        <v>3869</v>
      </c>
      <c r="D327" s="31" t="s">
        <v>2634</v>
      </c>
      <c r="E327" s="31" t="s">
        <v>918</v>
      </c>
      <c r="F327" s="31" t="s">
        <v>3884</v>
      </c>
      <c r="G327" s="33" t="s">
        <v>2156</v>
      </c>
      <c r="H327" s="32" t="s">
        <v>3568</v>
      </c>
      <c r="I327" s="32"/>
      <c r="J327" s="32" t="s">
        <v>2160</v>
      </c>
      <c r="K327" s="32" t="s">
        <v>3568</v>
      </c>
      <c r="L327" s="32"/>
      <c r="M327" s="33" t="s">
        <v>2156</v>
      </c>
      <c r="N327" s="32" t="s">
        <v>3568</v>
      </c>
      <c r="O327" s="32"/>
      <c r="P327" s="32" t="s">
        <v>3869</v>
      </c>
      <c r="Q327" s="33"/>
      <c r="R327" s="33"/>
      <c r="S327" s="33"/>
      <c r="T327" s="32" t="s">
        <v>3869</v>
      </c>
      <c r="U327" s="32" t="s">
        <v>220</v>
      </c>
      <c r="V327" s="32" t="s">
        <v>220</v>
      </c>
      <c r="W327" s="33"/>
      <c r="X327" s="32" t="s">
        <v>953</v>
      </c>
      <c r="Y327" s="34" t="s">
        <v>2162</v>
      </c>
      <c r="Z327" s="32"/>
      <c r="AA327" s="35"/>
      <c r="AB327" s="112" t="s">
        <v>23</v>
      </c>
      <c r="AC327" s="112" t="s">
        <v>24</v>
      </c>
      <c r="AD327" s="154" t="s">
        <v>3761</v>
      </c>
      <c r="AE327" s="137" t="s">
        <v>1456</v>
      </c>
      <c r="AF327" s="71"/>
    </row>
    <row r="328" spans="1:32" ht="90" customHeight="1" x14ac:dyDescent="0.15">
      <c r="A328" s="59">
        <v>324</v>
      </c>
      <c r="B328" s="544" t="s">
        <v>4146</v>
      </c>
      <c r="C328" s="30" t="s">
        <v>3869</v>
      </c>
      <c r="D328" s="31" t="s">
        <v>2634</v>
      </c>
      <c r="E328" s="31" t="s">
        <v>918</v>
      </c>
      <c r="F328" s="31" t="s">
        <v>118</v>
      </c>
      <c r="G328" s="33" t="s">
        <v>2156</v>
      </c>
      <c r="H328" s="32" t="s">
        <v>3568</v>
      </c>
      <c r="I328" s="32"/>
      <c r="J328" s="32" t="s">
        <v>2160</v>
      </c>
      <c r="K328" s="32" t="s">
        <v>3568</v>
      </c>
      <c r="L328" s="32"/>
      <c r="M328" s="33" t="s">
        <v>2156</v>
      </c>
      <c r="N328" s="32" t="s">
        <v>3568</v>
      </c>
      <c r="O328" s="32"/>
      <c r="P328" s="32" t="s">
        <v>3869</v>
      </c>
      <c r="Q328" s="33"/>
      <c r="R328" s="33"/>
      <c r="S328" s="33"/>
      <c r="T328" s="32" t="s">
        <v>3869</v>
      </c>
      <c r="U328" s="32" t="s">
        <v>220</v>
      </c>
      <c r="V328" s="32" t="s">
        <v>220</v>
      </c>
      <c r="W328" s="33"/>
      <c r="X328" s="32" t="s">
        <v>953</v>
      </c>
      <c r="Y328" s="34" t="s">
        <v>2162</v>
      </c>
      <c r="Z328" s="32"/>
      <c r="AA328" s="35"/>
      <c r="AB328" s="141" t="s">
        <v>23</v>
      </c>
      <c r="AC328" s="142" t="s">
        <v>24</v>
      </c>
      <c r="AD328" s="154" t="s">
        <v>3761</v>
      </c>
      <c r="AE328" s="143" t="s">
        <v>1456</v>
      </c>
      <c r="AF328" s="71"/>
    </row>
    <row r="329" spans="1:32" ht="90" customHeight="1" x14ac:dyDescent="0.15">
      <c r="A329" s="59">
        <v>325</v>
      </c>
      <c r="B329" s="544" t="s">
        <v>4146</v>
      </c>
      <c r="C329" s="30" t="s">
        <v>3869</v>
      </c>
      <c r="D329" s="31" t="s">
        <v>2634</v>
      </c>
      <c r="E329" s="31" t="s">
        <v>918</v>
      </c>
      <c r="F329" s="31" t="s">
        <v>119</v>
      </c>
      <c r="G329" s="33" t="s">
        <v>2156</v>
      </c>
      <c r="H329" s="32" t="s">
        <v>3568</v>
      </c>
      <c r="I329" s="32"/>
      <c r="J329" s="32" t="s">
        <v>2160</v>
      </c>
      <c r="K329" s="32" t="s">
        <v>3568</v>
      </c>
      <c r="L329" s="32"/>
      <c r="M329" s="33" t="s">
        <v>2156</v>
      </c>
      <c r="N329" s="32" t="s">
        <v>3568</v>
      </c>
      <c r="O329" s="32"/>
      <c r="P329" s="32" t="s">
        <v>3869</v>
      </c>
      <c r="Q329" s="33"/>
      <c r="R329" s="33"/>
      <c r="S329" s="33"/>
      <c r="T329" s="32" t="s">
        <v>3869</v>
      </c>
      <c r="U329" s="32" t="s">
        <v>220</v>
      </c>
      <c r="V329" s="32" t="s">
        <v>220</v>
      </c>
      <c r="W329" s="33"/>
      <c r="X329" s="32" t="s">
        <v>953</v>
      </c>
      <c r="Y329" s="34" t="s">
        <v>2162</v>
      </c>
      <c r="Z329" s="32"/>
      <c r="AA329" s="35"/>
      <c r="AB329" s="138" t="s">
        <v>23</v>
      </c>
      <c r="AC329" s="139" t="s">
        <v>24</v>
      </c>
      <c r="AD329" s="154" t="s">
        <v>3761</v>
      </c>
      <c r="AE329" s="140" t="s">
        <v>1456</v>
      </c>
      <c r="AF329" s="71"/>
    </row>
    <row r="330" spans="1:32" ht="102" customHeight="1" x14ac:dyDescent="0.15">
      <c r="A330" s="59">
        <v>326</v>
      </c>
      <c r="B330" s="544" t="s">
        <v>4146</v>
      </c>
      <c r="C330" s="30" t="s">
        <v>3869</v>
      </c>
      <c r="D330" s="31" t="s">
        <v>2634</v>
      </c>
      <c r="E330" s="31" t="s">
        <v>918</v>
      </c>
      <c r="F330" s="31" t="s">
        <v>120</v>
      </c>
      <c r="G330" s="33" t="s">
        <v>2156</v>
      </c>
      <c r="H330" s="32" t="s">
        <v>3568</v>
      </c>
      <c r="I330" s="32"/>
      <c r="J330" s="32" t="s">
        <v>2160</v>
      </c>
      <c r="K330" s="32" t="s">
        <v>3568</v>
      </c>
      <c r="L330" s="32"/>
      <c r="M330" s="33" t="s">
        <v>2156</v>
      </c>
      <c r="N330" s="32" t="s">
        <v>3568</v>
      </c>
      <c r="O330" s="32"/>
      <c r="P330" s="32" t="s">
        <v>3869</v>
      </c>
      <c r="Q330" s="33"/>
      <c r="R330" s="33"/>
      <c r="S330" s="33"/>
      <c r="T330" s="32" t="s">
        <v>3869</v>
      </c>
      <c r="U330" s="32" t="s">
        <v>220</v>
      </c>
      <c r="V330" s="32" t="s">
        <v>220</v>
      </c>
      <c r="W330" s="33"/>
      <c r="X330" s="32" t="s">
        <v>953</v>
      </c>
      <c r="Y330" s="34" t="s">
        <v>2162</v>
      </c>
      <c r="Z330" s="32"/>
      <c r="AA330" s="35"/>
      <c r="AB330" s="112" t="s">
        <v>23</v>
      </c>
      <c r="AC330" s="112" t="s">
        <v>24</v>
      </c>
      <c r="AD330" s="154" t="s">
        <v>3761</v>
      </c>
      <c r="AE330" s="137" t="s">
        <v>1456</v>
      </c>
      <c r="AF330" s="71"/>
    </row>
    <row r="331" spans="1:32" ht="102" customHeight="1" x14ac:dyDescent="0.15">
      <c r="A331" s="59">
        <v>327</v>
      </c>
      <c r="B331" s="544" t="s">
        <v>4146</v>
      </c>
      <c r="C331" s="30" t="s">
        <v>3869</v>
      </c>
      <c r="D331" s="31" t="s">
        <v>2634</v>
      </c>
      <c r="E331" s="31" t="s">
        <v>918</v>
      </c>
      <c r="F331" s="31" t="s">
        <v>3885</v>
      </c>
      <c r="G331" s="33" t="s">
        <v>2156</v>
      </c>
      <c r="H331" s="32" t="s">
        <v>3568</v>
      </c>
      <c r="I331" s="32"/>
      <c r="J331" s="32" t="s">
        <v>2160</v>
      </c>
      <c r="K331" s="32" t="s">
        <v>3568</v>
      </c>
      <c r="L331" s="32"/>
      <c r="M331" s="33" t="s">
        <v>2156</v>
      </c>
      <c r="N331" s="32" t="s">
        <v>3568</v>
      </c>
      <c r="O331" s="32"/>
      <c r="P331" s="32" t="s">
        <v>3869</v>
      </c>
      <c r="Q331" s="33"/>
      <c r="R331" s="33"/>
      <c r="S331" s="33"/>
      <c r="T331" s="32" t="s">
        <v>3869</v>
      </c>
      <c r="U331" s="32" t="s">
        <v>220</v>
      </c>
      <c r="V331" s="32" t="s">
        <v>220</v>
      </c>
      <c r="W331" s="33"/>
      <c r="X331" s="32" t="s">
        <v>953</v>
      </c>
      <c r="Y331" s="34" t="s">
        <v>2162</v>
      </c>
      <c r="Z331" s="32"/>
      <c r="AA331" s="35"/>
      <c r="AB331" s="69" t="s">
        <v>23</v>
      </c>
      <c r="AC331" s="69" t="s">
        <v>24</v>
      </c>
      <c r="AD331" s="154" t="s">
        <v>3761</v>
      </c>
      <c r="AE331" s="134" t="s">
        <v>1456</v>
      </c>
      <c r="AF331" s="71"/>
    </row>
    <row r="332" spans="1:32" ht="103.5" customHeight="1" x14ac:dyDescent="0.15">
      <c r="A332" s="59">
        <v>328</v>
      </c>
      <c r="B332" s="544" t="s">
        <v>4146</v>
      </c>
      <c r="C332" s="30" t="s">
        <v>3869</v>
      </c>
      <c r="D332" s="31" t="s">
        <v>2634</v>
      </c>
      <c r="E332" s="31" t="s">
        <v>918</v>
      </c>
      <c r="F332" s="31" t="s">
        <v>3886</v>
      </c>
      <c r="G332" s="33" t="s">
        <v>2156</v>
      </c>
      <c r="H332" s="32" t="s">
        <v>3568</v>
      </c>
      <c r="I332" s="32"/>
      <c r="J332" s="32" t="s">
        <v>2160</v>
      </c>
      <c r="K332" s="32" t="s">
        <v>3568</v>
      </c>
      <c r="L332" s="32"/>
      <c r="M332" s="33" t="s">
        <v>2156</v>
      </c>
      <c r="N332" s="32" t="s">
        <v>3568</v>
      </c>
      <c r="O332" s="32"/>
      <c r="P332" s="32" t="s">
        <v>3869</v>
      </c>
      <c r="Q332" s="33"/>
      <c r="R332" s="33"/>
      <c r="S332" s="33"/>
      <c r="T332" s="32" t="s">
        <v>3869</v>
      </c>
      <c r="U332" s="32" t="s">
        <v>220</v>
      </c>
      <c r="V332" s="32" t="s">
        <v>220</v>
      </c>
      <c r="W332" s="33"/>
      <c r="X332" s="32" t="s">
        <v>953</v>
      </c>
      <c r="Y332" s="34" t="s">
        <v>2162</v>
      </c>
      <c r="Z332" s="32"/>
      <c r="AA332" s="35"/>
      <c r="AB332" s="69" t="s">
        <v>23</v>
      </c>
      <c r="AC332" s="69" t="s">
        <v>24</v>
      </c>
      <c r="AD332" s="154" t="s">
        <v>3761</v>
      </c>
      <c r="AE332" s="134" t="s">
        <v>1456</v>
      </c>
      <c r="AF332" s="71"/>
    </row>
    <row r="333" spans="1:32" ht="113.25" customHeight="1" x14ac:dyDescent="0.15">
      <c r="A333" s="59">
        <v>329</v>
      </c>
      <c r="B333" s="544" t="s">
        <v>4146</v>
      </c>
      <c r="C333" s="30" t="s">
        <v>3869</v>
      </c>
      <c r="D333" s="31" t="s">
        <v>2634</v>
      </c>
      <c r="E333" s="31" t="s">
        <v>918</v>
      </c>
      <c r="F333" s="31" t="s">
        <v>3887</v>
      </c>
      <c r="G333" s="33" t="s">
        <v>2156</v>
      </c>
      <c r="H333" s="32" t="s">
        <v>3568</v>
      </c>
      <c r="I333" s="32"/>
      <c r="J333" s="32" t="s">
        <v>2160</v>
      </c>
      <c r="K333" s="32" t="s">
        <v>3568</v>
      </c>
      <c r="L333" s="32"/>
      <c r="M333" s="33" t="s">
        <v>2156</v>
      </c>
      <c r="N333" s="32" t="s">
        <v>3568</v>
      </c>
      <c r="O333" s="32"/>
      <c r="P333" s="32" t="s">
        <v>3869</v>
      </c>
      <c r="Q333" s="33"/>
      <c r="R333" s="33"/>
      <c r="S333" s="33"/>
      <c r="T333" s="32" t="s">
        <v>3869</v>
      </c>
      <c r="U333" s="32" t="s">
        <v>220</v>
      </c>
      <c r="V333" s="32" t="s">
        <v>220</v>
      </c>
      <c r="W333" s="33"/>
      <c r="X333" s="32" t="s">
        <v>953</v>
      </c>
      <c r="Y333" s="34" t="s">
        <v>2162</v>
      </c>
      <c r="Z333" s="32"/>
      <c r="AA333" s="35"/>
      <c r="AB333" s="69" t="s">
        <v>23</v>
      </c>
      <c r="AC333" s="69" t="s">
        <v>24</v>
      </c>
      <c r="AD333" s="154" t="s">
        <v>3761</v>
      </c>
      <c r="AE333" s="134" t="s">
        <v>1456</v>
      </c>
      <c r="AF333" s="71"/>
    </row>
    <row r="334" spans="1:32" s="72" customFormat="1" ht="93.75" customHeight="1" x14ac:dyDescent="0.15">
      <c r="A334" s="59">
        <v>330</v>
      </c>
      <c r="B334" s="544" t="s">
        <v>4146</v>
      </c>
      <c r="C334" s="30" t="s">
        <v>3869</v>
      </c>
      <c r="D334" s="31" t="s">
        <v>2634</v>
      </c>
      <c r="E334" s="67" t="s">
        <v>918</v>
      </c>
      <c r="F334" s="60" t="s">
        <v>3753</v>
      </c>
      <c r="G334" s="32" t="s">
        <v>2156</v>
      </c>
      <c r="H334" s="32" t="s">
        <v>3568</v>
      </c>
      <c r="I334" s="33"/>
      <c r="J334" s="32" t="s">
        <v>2160</v>
      </c>
      <c r="K334" s="34" t="s">
        <v>3568</v>
      </c>
      <c r="L334" s="33"/>
      <c r="M334" s="33" t="s">
        <v>2156</v>
      </c>
      <c r="N334" s="32" t="s">
        <v>3568</v>
      </c>
      <c r="O334" s="33"/>
      <c r="P334" s="32" t="s">
        <v>3869</v>
      </c>
      <c r="Q334" s="33"/>
      <c r="R334" s="33"/>
      <c r="S334" s="33"/>
      <c r="T334" s="32" t="s">
        <v>3869</v>
      </c>
      <c r="U334" s="33" t="s">
        <v>220</v>
      </c>
      <c r="V334" s="80" t="s">
        <v>220</v>
      </c>
      <c r="W334" s="33"/>
      <c r="X334" s="32" t="s">
        <v>953</v>
      </c>
      <c r="Y334" s="34" t="s">
        <v>2162</v>
      </c>
      <c r="Z334" s="33"/>
      <c r="AA334" s="73"/>
      <c r="AB334" s="69" t="s">
        <v>23</v>
      </c>
      <c r="AC334" s="69" t="s">
        <v>24</v>
      </c>
      <c r="AD334" s="70" t="s">
        <v>4030</v>
      </c>
      <c r="AE334" s="70" t="s">
        <v>1456</v>
      </c>
      <c r="AF334" s="123"/>
    </row>
    <row r="335" spans="1:32" s="72" customFormat="1" ht="93.75" customHeight="1" x14ac:dyDescent="0.15">
      <c r="A335" s="59">
        <v>331</v>
      </c>
      <c r="B335" s="544" t="s">
        <v>4146</v>
      </c>
      <c r="C335" s="30" t="s">
        <v>3869</v>
      </c>
      <c r="D335" s="31" t="s">
        <v>2634</v>
      </c>
      <c r="E335" s="31" t="s">
        <v>918</v>
      </c>
      <c r="F335" s="74" t="s">
        <v>3754</v>
      </c>
      <c r="G335" s="32" t="s">
        <v>2156</v>
      </c>
      <c r="H335" s="32" t="s">
        <v>3568</v>
      </c>
      <c r="I335" s="33"/>
      <c r="J335" s="32" t="s">
        <v>2160</v>
      </c>
      <c r="K335" s="34" t="s">
        <v>3568</v>
      </c>
      <c r="L335" s="33"/>
      <c r="M335" s="33" t="s">
        <v>2156</v>
      </c>
      <c r="N335" s="32" t="s">
        <v>3568</v>
      </c>
      <c r="O335" s="33"/>
      <c r="P335" s="32" t="s">
        <v>3869</v>
      </c>
      <c r="Q335" s="33"/>
      <c r="R335" s="33"/>
      <c r="S335" s="33"/>
      <c r="T335" s="32" t="s">
        <v>3869</v>
      </c>
      <c r="U335" s="78" t="s">
        <v>220</v>
      </c>
      <c r="V335" s="78" t="s">
        <v>220</v>
      </c>
      <c r="W335" s="33"/>
      <c r="X335" s="32" t="s">
        <v>953</v>
      </c>
      <c r="Y335" s="34" t="s">
        <v>2162</v>
      </c>
      <c r="Z335" s="33"/>
      <c r="AA335" s="75"/>
      <c r="AB335" s="63" t="s">
        <v>23</v>
      </c>
      <c r="AC335" s="76" t="s">
        <v>24</v>
      </c>
      <c r="AD335" s="31" t="s">
        <v>4030</v>
      </c>
      <c r="AE335" s="31" t="s">
        <v>1456</v>
      </c>
      <c r="AF335" s="123"/>
    </row>
    <row r="336" spans="1:32" s="72" customFormat="1" ht="93.75" customHeight="1" x14ac:dyDescent="0.15">
      <c r="A336" s="59">
        <v>332</v>
      </c>
      <c r="B336" s="544" t="s">
        <v>4146</v>
      </c>
      <c r="C336" s="30" t="s">
        <v>3869</v>
      </c>
      <c r="D336" s="31" t="s">
        <v>2634</v>
      </c>
      <c r="E336" s="31" t="s">
        <v>918</v>
      </c>
      <c r="F336" s="74" t="s">
        <v>3755</v>
      </c>
      <c r="G336" s="32" t="s">
        <v>2156</v>
      </c>
      <c r="H336" s="32" t="s">
        <v>3568</v>
      </c>
      <c r="I336" s="33"/>
      <c r="J336" s="32" t="s">
        <v>2160</v>
      </c>
      <c r="K336" s="34" t="s">
        <v>3568</v>
      </c>
      <c r="L336" s="33"/>
      <c r="M336" s="33" t="s">
        <v>2156</v>
      </c>
      <c r="N336" s="32" t="s">
        <v>3568</v>
      </c>
      <c r="O336" s="33"/>
      <c r="P336" s="32" t="s">
        <v>3869</v>
      </c>
      <c r="Q336" s="33"/>
      <c r="R336" s="33"/>
      <c r="S336" s="33"/>
      <c r="T336" s="32" t="s">
        <v>3869</v>
      </c>
      <c r="U336" s="78" t="s">
        <v>220</v>
      </c>
      <c r="V336" s="78" t="s">
        <v>220</v>
      </c>
      <c r="W336" s="33"/>
      <c r="X336" s="32" t="s">
        <v>953</v>
      </c>
      <c r="Y336" s="34" t="s">
        <v>2162</v>
      </c>
      <c r="Z336" s="33"/>
      <c r="AA336" s="75"/>
      <c r="AB336" s="63" t="s">
        <v>23</v>
      </c>
      <c r="AC336" s="76" t="s">
        <v>24</v>
      </c>
      <c r="AD336" s="31" t="s">
        <v>4030</v>
      </c>
      <c r="AE336" s="31" t="s">
        <v>1456</v>
      </c>
      <c r="AF336" s="123"/>
    </row>
    <row r="337" spans="1:32" s="72" customFormat="1" ht="90.75" customHeight="1" x14ac:dyDescent="0.15">
      <c r="A337" s="59">
        <v>333</v>
      </c>
      <c r="B337" s="544" t="s">
        <v>4146</v>
      </c>
      <c r="C337" s="30" t="s">
        <v>3869</v>
      </c>
      <c r="D337" s="31" t="s">
        <v>2634</v>
      </c>
      <c r="E337" s="31" t="s">
        <v>918</v>
      </c>
      <c r="F337" s="74" t="s">
        <v>3756</v>
      </c>
      <c r="G337" s="32" t="s">
        <v>2156</v>
      </c>
      <c r="H337" s="32" t="s">
        <v>3568</v>
      </c>
      <c r="I337" s="33"/>
      <c r="J337" s="32" t="s">
        <v>2160</v>
      </c>
      <c r="K337" s="34" t="s">
        <v>3568</v>
      </c>
      <c r="L337" s="33"/>
      <c r="M337" s="33" t="s">
        <v>2156</v>
      </c>
      <c r="N337" s="32" t="s">
        <v>3568</v>
      </c>
      <c r="O337" s="33"/>
      <c r="P337" s="32" t="s">
        <v>3869</v>
      </c>
      <c r="Q337" s="33"/>
      <c r="R337" s="33"/>
      <c r="S337" s="33"/>
      <c r="T337" s="32" t="s">
        <v>3869</v>
      </c>
      <c r="U337" s="78" t="s">
        <v>220</v>
      </c>
      <c r="V337" s="78" t="s">
        <v>220</v>
      </c>
      <c r="W337" s="33"/>
      <c r="X337" s="32" t="s">
        <v>953</v>
      </c>
      <c r="Y337" s="34" t="s">
        <v>2162</v>
      </c>
      <c r="Z337" s="33"/>
      <c r="AA337" s="75"/>
      <c r="AB337" s="63" t="s">
        <v>23</v>
      </c>
      <c r="AC337" s="76" t="s">
        <v>24</v>
      </c>
      <c r="AD337" s="31" t="s">
        <v>4030</v>
      </c>
      <c r="AE337" s="31" t="s">
        <v>1456</v>
      </c>
      <c r="AF337" s="123"/>
    </row>
    <row r="338" spans="1:32" s="72" customFormat="1" ht="42" x14ac:dyDescent="0.15">
      <c r="A338" s="59">
        <v>334</v>
      </c>
      <c r="B338" s="544" t="s">
        <v>4146</v>
      </c>
      <c r="C338" s="30" t="s">
        <v>3869</v>
      </c>
      <c r="D338" s="31" t="s">
        <v>3142</v>
      </c>
      <c r="E338" s="31" t="s">
        <v>2550</v>
      </c>
      <c r="F338" s="31" t="s">
        <v>3143</v>
      </c>
      <c r="G338" s="33" t="s">
        <v>2156</v>
      </c>
      <c r="H338" s="32" t="s">
        <v>3568</v>
      </c>
      <c r="I338" s="32"/>
      <c r="J338" s="32" t="s">
        <v>2160</v>
      </c>
      <c r="K338" s="32" t="s">
        <v>3568</v>
      </c>
      <c r="L338" s="32"/>
      <c r="M338" s="33" t="s">
        <v>2156</v>
      </c>
      <c r="N338" s="32" t="s">
        <v>3568</v>
      </c>
      <c r="O338" s="32"/>
      <c r="P338" s="32" t="s">
        <v>3869</v>
      </c>
      <c r="Q338" s="33"/>
      <c r="R338" s="33"/>
      <c r="S338" s="33"/>
      <c r="T338" s="32" t="s">
        <v>3869</v>
      </c>
      <c r="U338" s="33" t="s">
        <v>1086</v>
      </c>
      <c r="V338" s="33" t="s">
        <v>1086</v>
      </c>
      <c r="W338" s="33"/>
      <c r="X338" s="32" t="s">
        <v>2160</v>
      </c>
      <c r="Y338" s="34" t="s">
        <v>3568</v>
      </c>
      <c r="Z338" s="32"/>
      <c r="AA338" s="35"/>
      <c r="AB338" s="69" t="s">
        <v>24</v>
      </c>
      <c r="AC338" s="69" t="s">
        <v>23</v>
      </c>
      <c r="AD338" s="70" t="s">
        <v>2028</v>
      </c>
      <c r="AE338" s="134" t="s">
        <v>1456</v>
      </c>
    </row>
    <row r="339" spans="1:32" ht="42" x14ac:dyDescent="0.15">
      <c r="A339" s="59">
        <v>335</v>
      </c>
      <c r="B339" s="544" t="s">
        <v>4146</v>
      </c>
      <c r="C339" s="30" t="s">
        <v>3869</v>
      </c>
      <c r="D339" s="31" t="s">
        <v>3142</v>
      </c>
      <c r="E339" s="31" t="s">
        <v>2022</v>
      </c>
      <c r="F339" s="31" t="s">
        <v>504</v>
      </c>
      <c r="G339" s="33" t="s">
        <v>2156</v>
      </c>
      <c r="H339" s="32" t="s">
        <v>3568</v>
      </c>
      <c r="I339" s="32"/>
      <c r="J339" s="32" t="s">
        <v>2160</v>
      </c>
      <c r="K339" s="32" t="s">
        <v>3568</v>
      </c>
      <c r="L339" s="32"/>
      <c r="M339" s="33" t="s">
        <v>2156</v>
      </c>
      <c r="N339" s="32" t="s">
        <v>3568</v>
      </c>
      <c r="O339" s="32"/>
      <c r="P339" s="32" t="s">
        <v>3869</v>
      </c>
      <c r="Q339" s="33"/>
      <c r="R339" s="33"/>
      <c r="S339" s="33"/>
      <c r="T339" s="32" t="s">
        <v>3869</v>
      </c>
      <c r="U339" s="33" t="s">
        <v>1086</v>
      </c>
      <c r="V339" s="33" t="s">
        <v>1086</v>
      </c>
      <c r="W339" s="33"/>
      <c r="X339" s="32" t="s">
        <v>2160</v>
      </c>
      <c r="Y339" s="34" t="s">
        <v>3568</v>
      </c>
      <c r="Z339" s="32"/>
      <c r="AA339" s="35"/>
      <c r="AB339" s="69" t="s">
        <v>24</v>
      </c>
      <c r="AC339" s="69" t="s">
        <v>23</v>
      </c>
      <c r="AD339" s="70" t="s">
        <v>505</v>
      </c>
      <c r="AE339" s="134" t="s">
        <v>1456</v>
      </c>
      <c r="AF339" s="71"/>
    </row>
    <row r="340" spans="1:32" ht="63" x14ac:dyDescent="0.15">
      <c r="A340" s="59">
        <v>336</v>
      </c>
      <c r="B340" s="544" t="s">
        <v>4146</v>
      </c>
      <c r="C340" s="30" t="s">
        <v>3869</v>
      </c>
      <c r="D340" s="31" t="s">
        <v>3142</v>
      </c>
      <c r="E340" s="31" t="s">
        <v>2651</v>
      </c>
      <c r="F340" s="31" t="s">
        <v>2652</v>
      </c>
      <c r="G340" s="33" t="s">
        <v>2156</v>
      </c>
      <c r="H340" s="32" t="s">
        <v>3568</v>
      </c>
      <c r="I340" s="32"/>
      <c r="J340" s="32" t="s">
        <v>2160</v>
      </c>
      <c r="K340" s="32" t="s">
        <v>3568</v>
      </c>
      <c r="L340" s="32"/>
      <c r="M340" s="33" t="s">
        <v>2156</v>
      </c>
      <c r="N340" s="32" t="s">
        <v>3568</v>
      </c>
      <c r="O340" s="32"/>
      <c r="P340" s="32" t="s">
        <v>3869</v>
      </c>
      <c r="Q340" s="33"/>
      <c r="R340" s="33"/>
      <c r="S340" s="33"/>
      <c r="T340" s="32" t="s">
        <v>3869</v>
      </c>
      <c r="U340" s="33" t="s">
        <v>1079</v>
      </c>
      <c r="V340" s="33" t="s">
        <v>1079</v>
      </c>
      <c r="W340" s="33"/>
      <c r="X340" s="32" t="s">
        <v>953</v>
      </c>
      <c r="Y340" s="34" t="s">
        <v>2162</v>
      </c>
      <c r="Z340" s="32"/>
      <c r="AA340" s="35"/>
      <c r="AB340" s="69" t="s">
        <v>23</v>
      </c>
      <c r="AC340" s="69" t="s">
        <v>24</v>
      </c>
      <c r="AD340" s="70"/>
      <c r="AE340" s="134" t="s">
        <v>1456</v>
      </c>
      <c r="AF340" s="71"/>
    </row>
    <row r="341" spans="1:32" ht="63" x14ac:dyDescent="0.15">
      <c r="A341" s="59">
        <v>337</v>
      </c>
      <c r="B341" s="544" t="s">
        <v>4146</v>
      </c>
      <c r="C341" s="30" t="s">
        <v>3869</v>
      </c>
      <c r="D341" s="31" t="s">
        <v>3142</v>
      </c>
      <c r="E341" s="31" t="s">
        <v>2536</v>
      </c>
      <c r="F341" s="31" t="s">
        <v>2653</v>
      </c>
      <c r="G341" s="33" t="s">
        <v>2156</v>
      </c>
      <c r="H341" s="32" t="s">
        <v>3568</v>
      </c>
      <c r="I341" s="32"/>
      <c r="J341" s="32" t="s">
        <v>2160</v>
      </c>
      <c r="K341" s="32" t="s">
        <v>3568</v>
      </c>
      <c r="L341" s="32"/>
      <c r="M341" s="33" t="s">
        <v>2156</v>
      </c>
      <c r="N341" s="32" t="s">
        <v>3568</v>
      </c>
      <c r="O341" s="32"/>
      <c r="P341" s="32" t="s">
        <v>3869</v>
      </c>
      <c r="Q341" s="33"/>
      <c r="R341" s="33"/>
      <c r="S341" s="33"/>
      <c r="T341" s="32" t="s">
        <v>3869</v>
      </c>
      <c r="U341" s="33" t="s">
        <v>1079</v>
      </c>
      <c r="V341" s="33" t="s">
        <v>1079</v>
      </c>
      <c r="W341" s="33"/>
      <c r="X341" s="32" t="s">
        <v>953</v>
      </c>
      <c r="Y341" s="34" t="s">
        <v>2162</v>
      </c>
      <c r="Z341" s="32"/>
      <c r="AA341" s="35"/>
      <c r="AB341" s="69" t="s">
        <v>23</v>
      </c>
      <c r="AC341" s="69" t="s">
        <v>24</v>
      </c>
      <c r="AD341" s="70"/>
      <c r="AE341" s="134" t="s">
        <v>1456</v>
      </c>
      <c r="AF341" s="71"/>
    </row>
    <row r="342" spans="1:32" ht="42" x14ac:dyDescent="0.15">
      <c r="A342" s="59">
        <v>338</v>
      </c>
      <c r="B342" s="544" t="s">
        <v>4146</v>
      </c>
      <c r="C342" s="30" t="s">
        <v>3869</v>
      </c>
      <c r="D342" s="31" t="s">
        <v>3142</v>
      </c>
      <c r="E342" s="31" t="s">
        <v>1229</v>
      </c>
      <c r="F342" s="31" t="s">
        <v>506</v>
      </c>
      <c r="G342" s="33" t="s">
        <v>2156</v>
      </c>
      <c r="H342" s="32" t="s">
        <v>3568</v>
      </c>
      <c r="I342" s="32"/>
      <c r="J342" s="32" t="s">
        <v>2160</v>
      </c>
      <c r="K342" s="32" t="s">
        <v>3568</v>
      </c>
      <c r="L342" s="32"/>
      <c r="M342" s="33" t="s">
        <v>2156</v>
      </c>
      <c r="N342" s="32" t="s">
        <v>3568</v>
      </c>
      <c r="O342" s="32"/>
      <c r="P342" s="32" t="s">
        <v>3869</v>
      </c>
      <c r="Q342" s="33"/>
      <c r="R342" s="33"/>
      <c r="S342" s="33"/>
      <c r="T342" s="32" t="s">
        <v>3869</v>
      </c>
      <c r="U342" s="33" t="s">
        <v>1086</v>
      </c>
      <c r="V342" s="33" t="s">
        <v>1086</v>
      </c>
      <c r="W342" s="33"/>
      <c r="X342" s="32" t="s">
        <v>2160</v>
      </c>
      <c r="Y342" s="34" t="s">
        <v>3568</v>
      </c>
      <c r="Z342" s="32"/>
      <c r="AA342" s="35"/>
      <c r="AB342" s="69" t="s">
        <v>24</v>
      </c>
      <c r="AC342" s="69" t="s">
        <v>23</v>
      </c>
      <c r="AD342" s="70" t="s">
        <v>507</v>
      </c>
      <c r="AE342" s="134" t="s">
        <v>1456</v>
      </c>
      <c r="AF342" s="71"/>
    </row>
    <row r="343" spans="1:32" ht="63" x14ac:dyDescent="0.15">
      <c r="A343" s="59">
        <v>339</v>
      </c>
      <c r="B343" s="544" t="s">
        <v>4146</v>
      </c>
      <c r="C343" s="30" t="s">
        <v>3869</v>
      </c>
      <c r="D343" s="31" t="s">
        <v>3142</v>
      </c>
      <c r="E343" s="31" t="s">
        <v>1791</v>
      </c>
      <c r="F343" s="31" t="s">
        <v>3888</v>
      </c>
      <c r="G343" s="33" t="s">
        <v>2156</v>
      </c>
      <c r="H343" s="32" t="s">
        <v>3568</v>
      </c>
      <c r="I343" s="32"/>
      <c r="J343" s="32" t="s">
        <v>2160</v>
      </c>
      <c r="K343" s="32" t="s">
        <v>3568</v>
      </c>
      <c r="L343" s="32"/>
      <c r="M343" s="33" t="s">
        <v>2156</v>
      </c>
      <c r="N343" s="32" t="s">
        <v>3568</v>
      </c>
      <c r="O343" s="32"/>
      <c r="P343" s="32" t="s">
        <v>3869</v>
      </c>
      <c r="Q343" s="33"/>
      <c r="R343" s="33"/>
      <c r="S343" s="33"/>
      <c r="T343" s="32" t="s">
        <v>3869</v>
      </c>
      <c r="U343" s="33" t="s">
        <v>1079</v>
      </c>
      <c r="V343" s="33" t="s">
        <v>1079</v>
      </c>
      <c r="W343" s="33"/>
      <c r="X343" s="32" t="s">
        <v>953</v>
      </c>
      <c r="Y343" s="34" t="s">
        <v>2162</v>
      </c>
      <c r="Z343" s="32"/>
      <c r="AA343" s="35"/>
      <c r="AB343" s="69" t="s">
        <v>23</v>
      </c>
      <c r="AC343" s="69" t="s">
        <v>24</v>
      </c>
      <c r="AD343" s="70" t="s">
        <v>247</v>
      </c>
      <c r="AE343" s="134" t="s">
        <v>1456</v>
      </c>
      <c r="AF343" s="71"/>
    </row>
    <row r="344" spans="1:32" ht="42" x14ac:dyDescent="0.15">
      <c r="A344" s="59">
        <v>340</v>
      </c>
      <c r="B344" s="544" t="s">
        <v>4146</v>
      </c>
      <c r="C344" s="30" t="s">
        <v>3869</v>
      </c>
      <c r="D344" s="31" t="s">
        <v>3142</v>
      </c>
      <c r="E344" s="31" t="s">
        <v>919</v>
      </c>
      <c r="F344" s="31" t="s">
        <v>1978</v>
      </c>
      <c r="G344" s="33" t="s">
        <v>2156</v>
      </c>
      <c r="H344" s="32" t="s">
        <v>3568</v>
      </c>
      <c r="I344" s="32"/>
      <c r="J344" s="32" t="s">
        <v>2160</v>
      </c>
      <c r="K344" s="32" t="s">
        <v>3568</v>
      </c>
      <c r="L344" s="32"/>
      <c r="M344" s="33" t="s">
        <v>2156</v>
      </c>
      <c r="N344" s="32" t="s">
        <v>3568</v>
      </c>
      <c r="O344" s="32"/>
      <c r="P344" s="32" t="s">
        <v>3869</v>
      </c>
      <c r="Q344" s="33"/>
      <c r="R344" s="33"/>
      <c r="S344" s="33"/>
      <c r="T344" s="32" t="s">
        <v>3869</v>
      </c>
      <c r="U344" s="33" t="s">
        <v>1086</v>
      </c>
      <c r="V344" s="33" t="s">
        <v>1086</v>
      </c>
      <c r="W344" s="33"/>
      <c r="X344" s="32" t="s">
        <v>2160</v>
      </c>
      <c r="Y344" s="34" t="s">
        <v>3568</v>
      </c>
      <c r="Z344" s="32"/>
      <c r="AA344" s="35"/>
      <c r="AB344" s="141" t="s">
        <v>24</v>
      </c>
      <c r="AC344" s="142" t="s">
        <v>23</v>
      </c>
      <c r="AD344" s="143" t="s">
        <v>1979</v>
      </c>
      <c r="AE344" s="143" t="s">
        <v>1456</v>
      </c>
      <c r="AF344" s="71"/>
    </row>
    <row r="345" spans="1:32" ht="63" x14ac:dyDescent="0.15">
      <c r="A345" s="59">
        <v>341</v>
      </c>
      <c r="B345" s="544" t="s">
        <v>4146</v>
      </c>
      <c r="C345" s="30" t="s">
        <v>3869</v>
      </c>
      <c r="D345" s="31" t="s">
        <v>3142</v>
      </c>
      <c r="E345" s="31" t="s">
        <v>913</v>
      </c>
      <c r="F345" s="31" t="s">
        <v>3888</v>
      </c>
      <c r="G345" s="33" t="s">
        <v>2156</v>
      </c>
      <c r="H345" s="32" t="s">
        <v>3568</v>
      </c>
      <c r="I345" s="32"/>
      <c r="J345" s="32" t="s">
        <v>2160</v>
      </c>
      <c r="K345" s="32" t="s">
        <v>3568</v>
      </c>
      <c r="L345" s="32"/>
      <c r="M345" s="33" t="s">
        <v>2156</v>
      </c>
      <c r="N345" s="32" t="s">
        <v>3568</v>
      </c>
      <c r="O345" s="32"/>
      <c r="P345" s="32" t="s">
        <v>3869</v>
      </c>
      <c r="Q345" s="33"/>
      <c r="R345" s="33"/>
      <c r="S345" s="33"/>
      <c r="T345" s="32" t="s">
        <v>3869</v>
      </c>
      <c r="U345" s="33" t="s">
        <v>1079</v>
      </c>
      <c r="V345" s="33" t="s">
        <v>1079</v>
      </c>
      <c r="W345" s="33"/>
      <c r="X345" s="32" t="s">
        <v>953</v>
      </c>
      <c r="Y345" s="34" t="s">
        <v>2162</v>
      </c>
      <c r="Z345" s="32"/>
      <c r="AA345" s="35"/>
      <c r="AB345" s="69" t="s">
        <v>23</v>
      </c>
      <c r="AC345" s="69" t="s">
        <v>24</v>
      </c>
      <c r="AD345" s="70" t="s">
        <v>641</v>
      </c>
      <c r="AE345" s="134" t="s">
        <v>1456</v>
      </c>
      <c r="AF345" s="71"/>
    </row>
    <row r="346" spans="1:32" s="72" customFormat="1" ht="42" x14ac:dyDescent="0.15">
      <c r="A346" s="59">
        <v>342</v>
      </c>
      <c r="B346" s="544" t="s">
        <v>4146</v>
      </c>
      <c r="C346" s="30" t="s">
        <v>3869</v>
      </c>
      <c r="D346" s="31" t="s">
        <v>3142</v>
      </c>
      <c r="E346" s="31" t="s">
        <v>920</v>
      </c>
      <c r="F346" s="31" t="s">
        <v>1980</v>
      </c>
      <c r="G346" s="33" t="s">
        <v>2156</v>
      </c>
      <c r="H346" s="32" t="s">
        <v>3568</v>
      </c>
      <c r="I346" s="32"/>
      <c r="J346" s="32" t="s">
        <v>2160</v>
      </c>
      <c r="K346" s="32" t="s">
        <v>3568</v>
      </c>
      <c r="L346" s="32"/>
      <c r="M346" s="33" t="s">
        <v>2156</v>
      </c>
      <c r="N346" s="32" t="s">
        <v>3568</v>
      </c>
      <c r="O346" s="32"/>
      <c r="P346" s="32" t="s">
        <v>3869</v>
      </c>
      <c r="Q346" s="33"/>
      <c r="R346" s="33"/>
      <c r="S346" s="33"/>
      <c r="T346" s="32" t="s">
        <v>3869</v>
      </c>
      <c r="U346" s="33" t="s">
        <v>1086</v>
      </c>
      <c r="V346" s="33" t="s">
        <v>1086</v>
      </c>
      <c r="W346" s="33"/>
      <c r="X346" s="32" t="s">
        <v>2160</v>
      </c>
      <c r="Y346" s="34" t="s">
        <v>3568</v>
      </c>
      <c r="Z346" s="32"/>
      <c r="AA346" s="35"/>
      <c r="AB346" s="138" t="s">
        <v>24</v>
      </c>
      <c r="AC346" s="139" t="s">
        <v>23</v>
      </c>
      <c r="AD346" s="140" t="s">
        <v>1602</v>
      </c>
      <c r="AE346" s="140" t="s">
        <v>1456</v>
      </c>
      <c r="AF346" s="71"/>
    </row>
    <row r="347" spans="1:32" ht="71.25" customHeight="1" x14ac:dyDescent="0.15">
      <c r="A347" s="59">
        <v>343</v>
      </c>
      <c r="B347" s="544" t="s">
        <v>4146</v>
      </c>
      <c r="C347" s="30" t="s">
        <v>3889</v>
      </c>
      <c r="D347" s="31" t="s">
        <v>3142</v>
      </c>
      <c r="E347" s="31" t="s">
        <v>3917</v>
      </c>
      <c r="F347" s="31" t="s">
        <v>3918</v>
      </c>
      <c r="G347" s="33" t="s">
        <v>2156</v>
      </c>
      <c r="H347" s="32" t="s">
        <v>3568</v>
      </c>
      <c r="I347" s="32"/>
      <c r="J347" s="32" t="s">
        <v>2160</v>
      </c>
      <c r="K347" s="32" t="s">
        <v>3568</v>
      </c>
      <c r="L347" s="32"/>
      <c r="M347" s="33" t="s">
        <v>2156</v>
      </c>
      <c r="N347" s="32" t="s">
        <v>3568</v>
      </c>
      <c r="O347" s="32"/>
      <c r="P347" s="33" t="s">
        <v>3869</v>
      </c>
      <c r="Q347" s="33"/>
      <c r="R347" s="33"/>
      <c r="S347" s="33"/>
      <c r="T347" s="33" t="s">
        <v>3869</v>
      </c>
      <c r="U347" s="33" t="s">
        <v>1079</v>
      </c>
      <c r="V347" s="33" t="s">
        <v>1079</v>
      </c>
      <c r="W347" s="33"/>
      <c r="X347" s="32" t="s">
        <v>953</v>
      </c>
      <c r="Y347" s="34" t="s">
        <v>2162</v>
      </c>
      <c r="Z347" s="33"/>
      <c r="AA347" s="75"/>
      <c r="AB347" s="69" t="s">
        <v>96</v>
      </c>
      <c r="AC347" s="69"/>
      <c r="AD347" s="31"/>
      <c r="AE347" s="83" t="s">
        <v>1456</v>
      </c>
      <c r="AF347" s="85"/>
    </row>
    <row r="348" spans="1:32" ht="71.25" customHeight="1" x14ac:dyDescent="0.15">
      <c r="A348" s="59">
        <v>344</v>
      </c>
      <c r="B348" s="544" t="s">
        <v>4146</v>
      </c>
      <c r="C348" s="30" t="s">
        <v>3889</v>
      </c>
      <c r="D348" s="31" t="s">
        <v>3142</v>
      </c>
      <c r="E348" s="31" t="s">
        <v>3919</v>
      </c>
      <c r="F348" s="31" t="s">
        <v>3920</v>
      </c>
      <c r="G348" s="33" t="s">
        <v>2156</v>
      </c>
      <c r="H348" s="32" t="s">
        <v>3568</v>
      </c>
      <c r="I348" s="32"/>
      <c r="J348" s="32" t="s">
        <v>2160</v>
      </c>
      <c r="K348" s="32" t="s">
        <v>3568</v>
      </c>
      <c r="L348" s="32"/>
      <c r="M348" s="33" t="s">
        <v>2156</v>
      </c>
      <c r="N348" s="32" t="s">
        <v>3568</v>
      </c>
      <c r="O348" s="32"/>
      <c r="P348" s="33" t="s">
        <v>3869</v>
      </c>
      <c r="Q348" s="33"/>
      <c r="R348" s="33"/>
      <c r="S348" s="33"/>
      <c r="T348" s="33" t="s">
        <v>3869</v>
      </c>
      <c r="U348" s="33" t="s">
        <v>1079</v>
      </c>
      <c r="V348" s="33" t="s">
        <v>1079</v>
      </c>
      <c r="W348" s="33"/>
      <c r="X348" s="32" t="s">
        <v>953</v>
      </c>
      <c r="Y348" s="34" t="s">
        <v>2162</v>
      </c>
      <c r="Z348" s="33"/>
      <c r="AA348" s="75"/>
      <c r="AB348" s="69" t="s">
        <v>96</v>
      </c>
      <c r="AC348" s="69"/>
      <c r="AD348" s="31"/>
      <c r="AE348" s="83" t="s">
        <v>1456</v>
      </c>
      <c r="AF348" s="85"/>
    </row>
    <row r="349" spans="1:32" ht="63" x14ac:dyDescent="0.15">
      <c r="A349" s="59">
        <v>345</v>
      </c>
      <c r="B349" s="544" t="s">
        <v>4146</v>
      </c>
      <c r="C349" s="30" t="s">
        <v>3869</v>
      </c>
      <c r="D349" s="31" t="s">
        <v>3891</v>
      </c>
      <c r="E349" s="31" t="s">
        <v>3880</v>
      </c>
      <c r="F349" s="74" t="s">
        <v>3735</v>
      </c>
      <c r="G349" s="33" t="s">
        <v>2156</v>
      </c>
      <c r="H349" s="32" t="s">
        <v>3568</v>
      </c>
      <c r="I349" s="32"/>
      <c r="J349" s="32" t="s">
        <v>2160</v>
      </c>
      <c r="K349" s="32" t="s">
        <v>3568</v>
      </c>
      <c r="L349" s="32"/>
      <c r="M349" s="33" t="s">
        <v>2156</v>
      </c>
      <c r="N349" s="32" t="s">
        <v>3568</v>
      </c>
      <c r="O349" s="33"/>
      <c r="P349" s="32" t="s">
        <v>3869</v>
      </c>
      <c r="Q349" s="78"/>
      <c r="R349" s="78"/>
      <c r="S349" s="78"/>
      <c r="T349" s="32" t="s">
        <v>3869</v>
      </c>
      <c r="U349" s="78" t="s">
        <v>1086</v>
      </c>
      <c r="V349" s="78" t="s">
        <v>1086</v>
      </c>
      <c r="W349" s="33"/>
      <c r="X349" s="32" t="s">
        <v>953</v>
      </c>
      <c r="Y349" s="34" t="s">
        <v>2162</v>
      </c>
      <c r="Z349" s="33"/>
      <c r="AA349" s="75"/>
      <c r="AB349" s="63" t="s">
        <v>96</v>
      </c>
      <c r="AC349" s="76" t="s">
        <v>99</v>
      </c>
      <c r="AD349" s="79" t="s">
        <v>3736</v>
      </c>
      <c r="AE349" s="31" t="s">
        <v>1456</v>
      </c>
      <c r="AF349" s="71"/>
    </row>
    <row r="350" spans="1:32" ht="63" x14ac:dyDescent="0.15">
      <c r="A350" s="59">
        <v>346</v>
      </c>
      <c r="B350" s="544" t="s">
        <v>4146</v>
      </c>
      <c r="C350" s="30" t="s">
        <v>3869</v>
      </c>
      <c r="D350" s="31" t="s">
        <v>3891</v>
      </c>
      <c r="E350" s="31" t="s">
        <v>3881</v>
      </c>
      <c r="F350" s="74" t="s">
        <v>3737</v>
      </c>
      <c r="G350" s="33" t="s">
        <v>2156</v>
      </c>
      <c r="H350" s="32" t="s">
        <v>3568</v>
      </c>
      <c r="I350" s="32"/>
      <c r="J350" s="32" t="s">
        <v>2160</v>
      </c>
      <c r="K350" s="32" t="s">
        <v>3568</v>
      </c>
      <c r="L350" s="32"/>
      <c r="M350" s="33" t="s">
        <v>2156</v>
      </c>
      <c r="N350" s="32" t="s">
        <v>3568</v>
      </c>
      <c r="O350" s="33"/>
      <c r="P350" s="32" t="s">
        <v>3869</v>
      </c>
      <c r="Q350" s="78"/>
      <c r="R350" s="78"/>
      <c r="S350" s="78"/>
      <c r="T350" s="32" t="s">
        <v>3869</v>
      </c>
      <c r="U350" s="78" t="s">
        <v>1086</v>
      </c>
      <c r="V350" s="78" t="s">
        <v>1086</v>
      </c>
      <c r="W350" s="33"/>
      <c r="X350" s="32" t="s">
        <v>953</v>
      </c>
      <c r="Y350" s="34" t="s">
        <v>2162</v>
      </c>
      <c r="Z350" s="33"/>
      <c r="AA350" s="75"/>
      <c r="AB350" s="63" t="s">
        <v>24</v>
      </c>
      <c r="AC350" s="76" t="s">
        <v>23</v>
      </c>
      <c r="AD350" s="79" t="s">
        <v>3738</v>
      </c>
      <c r="AE350" s="31" t="s">
        <v>1456</v>
      </c>
      <c r="AF350" s="71"/>
    </row>
    <row r="351" spans="1:32" ht="63" x14ac:dyDescent="0.15">
      <c r="A351" s="59">
        <v>347</v>
      </c>
      <c r="B351" s="544" t="s">
        <v>4146</v>
      </c>
      <c r="C351" s="30" t="s">
        <v>3869</v>
      </c>
      <c r="D351" s="31" t="s">
        <v>3142</v>
      </c>
      <c r="E351" s="31" t="s">
        <v>3144</v>
      </c>
      <c r="F351" s="31" t="s">
        <v>2654</v>
      </c>
      <c r="G351" s="33" t="s">
        <v>2156</v>
      </c>
      <c r="H351" s="32" t="s">
        <v>3568</v>
      </c>
      <c r="I351" s="32"/>
      <c r="J351" s="32" t="s">
        <v>2160</v>
      </c>
      <c r="K351" s="32" t="s">
        <v>3568</v>
      </c>
      <c r="L351" s="32"/>
      <c r="M351" s="33" t="s">
        <v>2156</v>
      </c>
      <c r="N351" s="32" t="s">
        <v>3568</v>
      </c>
      <c r="O351" s="32"/>
      <c r="P351" s="32" t="s">
        <v>3869</v>
      </c>
      <c r="Q351" s="33"/>
      <c r="R351" s="33"/>
      <c r="S351" s="33"/>
      <c r="T351" s="32" t="s">
        <v>3869</v>
      </c>
      <c r="U351" s="33" t="s">
        <v>1079</v>
      </c>
      <c r="V351" s="33" t="s">
        <v>1079</v>
      </c>
      <c r="W351" s="33"/>
      <c r="X351" s="32" t="s">
        <v>953</v>
      </c>
      <c r="Y351" s="34" t="s">
        <v>2162</v>
      </c>
      <c r="Z351" s="32"/>
      <c r="AA351" s="35"/>
      <c r="AB351" s="69" t="s">
        <v>23</v>
      </c>
      <c r="AC351" s="69" t="s">
        <v>24</v>
      </c>
      <c r="AD351" s="70"/>
      <c r="AE351" s="134" t="s">
        <v>1456</v>
      </c>
      <c r="AF351" s="71"/>
    </row>
    <row r="352" spans="1:32" ht="63" x14ac:dyDescent="0.15">
      <c r="A352" s="59">
        <v>348</v>
      </c>
      <c r="B352" s="544" t="s">
        <v>4146</v>
      </c>
      <c r="C352" s="30" t="s">
        <v>3869</v>
      </c>
      <c r="D352" s="31" t="s">
        <v>3142</v>
      </c>
      <c r="E352" s="31" t="s">
        <v>2655</v>
      </c>
      <c r="F352" s="31" t="s">
        <v>2656</v>
      </c>
      <c r="G352" s="33" t="s">
        <v>2156</v>
      </c>
      <c r="H352" s="32" t="s">
        <v>3568</v>
      </c>
      <c r="I352" s="32"/>
      <c r="J352" s="32" t="s">
        <v>2160</v>
      </c>
      <c r="K352" s="32" t="s">
        <v>3568</v>
      </c>
      <c r="L352" s="32"/>
      <c r="M352" s="33" t="s">
        <v>2156</v>
      </c>
      <c r="N352" s="32" t="s">
        <v>3568</v>
      </c>
      <c r="O352" s="32"/>
      <c r="P352" s="32" t="s">
        <v>3869</v>
      </c>
      <c r="Q352" s="33"/>
      <c r="R352" s="33"/>
      <c r="S352" s="33"/>
      <c r="T352" s="32" t="s">
        <v>3869</v>
      </c>
      <c r="U352" s="33" t="s">
        <v>1079</v>
      </c>
      <c r="V352" s="33" t="s">
        <v>1079</v>
      </c>
      <c r="W352" s="33"/>
      <c r="X352" s="32" t="s">
        <v>953</v>
      </c>
      <c r="Y352" s="34" t="s">
        <v>2162</v>
      </c>
      <c r="Z352" s="32"/>
      <c r="AA352" s="35"/>
      <c r="AB352" s="69" t="s">
        <v>23</v>
      </c>
      <c r="AC352" s="69" t="s">
        <v>24</v>
      </c>
      <c r="AD352" s="70"/>
      <c r="AE352" s="134" t="s">
        <v>1456</v>
      </c>
      <c r="AF352" s="71"/>
    </row>
    <row r="353" spans="1:32" ht="63" x14ac:dyDescent="0.15">
      <c r="A353" s="59">
        <v>349</v>
      </c>
      <c r="B353" s="544" t="s">
        <v>4146</v>
      </c>
      <c r="C353" s="30" t="s">
        <v>3869</v>
      </c>
      <c r="D353" s="31" t="s">
        <v>3142</v>
      </c>
      <c r="E353" s="31" t="s">
        <v>3145</v>
      </c>
      <c r="F353" s="31" t="s">
        <v>2657</v>
      </c>
      <c r="G353" s="33" t="s">
        <v>2156</v>
      </c>
      <c r="H353" s="32" t="s">
        <v>3568</v>
      </c>
      <c r="I353" s="32"/>
      <c r="J353" s="32" t="s">
        <v>2160</v>
      </c>
      <c r="K353" s="32" t="s">
        <v>3568</v>
      </c>
      <c r="L353" s="32"/>
      <c r="M353" s="33" t="s">
        <v>2156</v>
      </c>
      <c r="N353" s="32" t="s">
        <v>3568</v>
      </c>
      <c r="O353" s="32"/>
      <c r="P353" s="32" t="s">
        <v>3869</v>
      </c>
      <c r="Q353" s="33"/>
      <c r="R353" s="33"/>
      <c r="S353" s="33"/>
      <c r="T353" s="32" t="s">
        <v>3869</v>
      </c>
      <c r="U353" s="33" t="s">
        <v>1079</v>
      </c>
      <c r="V353" s="33" t="s">
        <v>1079</v>
      </c>
      <c r="W353" s="33"/>
      <c r="X353" s="32" t="s">
        <v>953</v>
      </c>
      <c r="Y353" s="34" t="s">
        <v>2162</v>
      </c>
      <c r="Z353" s="32"/>
      <c r="AA353" s="35"/>
      <c r="AB353" s="69" t="s">
        <v>23</v>
      </c>
      <c r="AC353" s="69" t="s">
        <v>24</v>
      </c>
      <c r="AD353" s="70"/>
      <c r="AE353" s="134" t="s">
        <v>1456</v>
      </c>
      <c r="AF353" s="71"/>
    </row>
    <row r="354" spans="1:32" ht="63" x14ac:dyDescent="0.15">
      <c r="A354" s="59">
        <v>350</v>
      </c>
      <c r="B354" s="544" t="s">
        <v>4146</v>
      </c>
      <c r="C354" s="30" t="s">
        <v>3869</v>
      </c>
      <c r="D354" s="31" t="s">
        <v>3142</v>
      </c>
      <c r="E354" s="31" t="s">
        <v>2658</v>
      </c>
      <c r="F354" s="31" t="s">
        <v>2659</v>
      </c>
      <c r="G354" s="33" t="s">
        <v>2156</v>
      </c>
      <c r="H354" s="32" t="s">
        <v>3568</v>
      </c>
      <c r="I354" s="32"/>
      <c r="J354" s="32" t="s">
        <v>2160</v>
      </c>
      <c r="K354" s="32" t="s">
        <v>3568</v>
      </c>
      <c r="L354" s="32"/>
      <c r="M354" s="33" t="s">
        <v>2156</v>
      </c>
      <c r="N354" s="32" t="s">
        <v>3568</v>
      </c>
      <c r="O354" s="32"/>
      <c r="P354" s="32" t="s">
        <v>3869</v>
      </c>
      <c r="Q354" s="33"/>
      <c r="R354" s="33"/>
      <c r="S354" s="33"/>
      <c r="T354" s="32" t="s">
        <v>3869</v>
      </c>
      <c r="U354" s="33" t="s">
        <v>1079</v>
      </c>
      <c r="V354" s="33" t="s">
        <v>1079</v>
      </c>
      <c r="W354" s="33"/>
      <c r="X354" s="32" t="s">
        <v>953</v>
      </c>
      <c r="Y354" s="34" t="s">
        <v>2162</v>
      </c>
      <c r="Z354" s="32"/>
      <c r="AA354" s="35"/>
      <c r="AB354" s="69" t="s">
        <v>23</v>
      </c>
      <c r="AC354" s="69" t="s">
        <v>24</v>
      </c>
      <c r="AD354" s="70"/>
      <c r="AE354" s="134" t="s">
        <v>1456</v>
      </c>
      <c r="AF354" s="71"/>
    </row>
    <row r="355" spans="1:32" ht="63" x14ac:dyDescent="0.15">
      <c r="A355" s="59">
        <v>351</v>
      </c>
      <c r="B355" s="544" t="s">
        <v>4146</v>
      </c>
      <c r="C355" s="30" t="s">
        <v>3869</v>
      </c>
      <c r="D355" s="31" t="s">
        <v>3142</v>
      </c>
      <c r="E355" s="31" t="s">
        <v>3146</v>
      </c>
      <c r="F355" s="31" t="s">
        <v>3147</v>
      </c>
      <c r="G355" s="33" t="s">
        <v>2156</v>
      </c>
      <c r="H355" s="32" t="s">
        <v>3568</v>
      </c>
      <c r="I355" s="32"/>
      <c r="J355" s="32" t="s">
        <v>2160</v>
      </c>
      <c r="K355" s="32" t="s">
        <v>3568</v>
      </c>
      <c r="L355" s="32"/>
      <c r="M355" s="33" t="s">
        <v>2156</v>
      </c>
      <c r="N355" s="32" t="s">
        <v>3568</v>
      </c>
      <c r="O355" s="32"/>
      <c r="P355" s="32" t="s">
        <v>3869</v>
      </c>
      <c r="Q355" s="33"/>
      <c r="R355" s="33"/>
      <c r="S355" s="33"/>
      <c r="T355" s="32" t="s">
        <v>3869</v>
      </c>
      <c r="U355" s="33" t="s">
        <v>1079</v>
      </c>
      <c r="V355" s="33" t="s">
        <v>1079</v>
      </c>
      <c r="W355" s="33"/>
      <c r="X355" s="32" t="s">
        <v>953</v>
      </c>
      <c r="Y355" s="34" t="s">
        <v>2162</v>
      </c>
      <c r="Z355" s="32"/>
      <c r="AA355" s="35"/>
      <c r="AB355" s="69" t="s">
        <v>23</v>
      </c>
      <c r="AC355" s="69" t="s">
        <v>24</v>
      </c>
      <c r="AD355" s="70"/>
      <c r="AE355" s="134" t="s">
        <v>1456</v>
      </c>
      <c r="AF355" s="71"/>
    </row>
    <row r="356" spans="1:32" s="72" customFormat="1" ht="63" x14ac:dyDescent="0.15">
      <c r="A356" s="59">
        <v>352</v>
      </c>
      <c r="B356" s="544" t="s">
        <v>4146</v>
      </c>
      <c r="C356" s="30" t="s">
        <v>3869</v>
      </c>
      <c r="D356" s="31" t="s">
        <v>3142</v>
      </c>
      <c r="E356" s="31" t="s">
        <v>3148</v>
      </c>
      <c r="F356" s="31" t="s">
        <v>3149</v>
      </c>
      <c r="G356" s="33" t="s">
        <v>2156</v>
      </c>
      <c r="H356" s="32" t="s">
        <v>3568</v>
      </c>
      <c r="I356" s="32"/>
      <c r="J356" s="32" t="s">
        <v>2160</v>
      </c>
      <c r="K356" s="32" t="s">
        <v>3568</v>
      </c>
      <c r="L356" s="32"/>
      <c r="M356" s="33" t="s">
        <v>2156</v>
      </c>
      <c r="N356" s="32" t="s">
        <v>3568</v>
      </c>
      <c r="O356" s="32"/>
      <c r="P356" s="32" t="s">
        <v>3869</v>
      </c>
      <c r="Q356" s="33"/>
      <c r="R356" s="33"/>
      <c r="S356" s="33"/>
      <c r="T356" s="32" t="s">
        <v>3869</v>
      </c>
      <c r="U356" s="33" t="s">
        <v>1079</v>
      </c>
      <c r="V356" s="33" t="s">
        <v>1079</v>
      </c>
      <c r="W356" s="33"/>
      <c r="X356" s="32" t="s">
        <v>953</v>
      </c>
      <c r="Y356" s="34" t="s">
        <v>2162</v>
      </c>
      <c r="Z356" s="32"/>
      <c r="AA356" s="35"/>
      <c r="AB356" s="69" t="s">
        <v>23</v>
      </c>
      <c r="AC356" s="69" t="s">
        <v>24</v>
      </c>
      <c r="AD356" s="70"/>
      <c r="AE356" s="134" t="s">
        <v>1456</v>
      </c>
      <c r="AF356" s="71"/>
    </row>
    <row r="357" spans="1:32" s="72" customFormat="1" ht="71.25" customHeight="1" x14ac:dyDescent="0.15">
      <c r="A357" s="59">
        <v>353</v>
      </c>
      <c r="B357" s="544" t="s">
        <v>4146</v>
      </c>
      <c r="C357" s="30" t="s">
        <v>3889</v>
      </c>
      <c r="D357" s="31" t="s">
        <v>3891</v>
      </c>
      <c r="E357" s="31" t="s">
        <v>3892</v>
      </c>
      <c r="F357" s="60" t="s">
        <v>3893</v>
      </c>
      <c r="G357" s="32" t="s">
        <v>2156</v>
      </c>
      <c r="H357" s="32" t="s">
        <v>3568</v>
      </c>
      <c r="I357" s="32"/>
      <c r="J357" s="32" t="s">
        <v>2160</v>
      </c>
      <c r="K357" s="34" t="s">
        <v>3568</v>
      </c>
      <c r="L357" s="32"/>
      <c r="M357" s="32" t="s">
        <v>2156</v>
      </c>
      <c r="N357" s="32" t="s">
        <v>3568</v>
      </c>
      <c r="O357" s="32"/>
      <c r="P357" s="33" t="s">
        <v>3869</v>
      </c>
      <c r="Q357" s="33"/>
      <c r="R357" s="33"/>
      <c r="S357" s="33"/>
      <c r="T357" s="33" t="s">
        <v>3869</v>
      </c>
      <c r="U357" s="33" t="s">
        <v>1079</v>
      </c>
      <c r="V357" s="32" t="s">
        <v>1079</v>
      </c>
      <c r="W357" s="33"/>
      <c r="X357" s="32" t="s">
        <v>953</v>
      </c>
      <c r="Y357" s="32" t="s">
        <v>2162</v>
      </c>
      <c r="Z357" s="32"/>
      <c r="AA357" s="73"/>
      <c r="AB357" s="69" t="s">
        <v>96</v>
      </c>
      <c r="AC357" s="69"/>
      <c r="AD357" s="70"/>
      <c r="AE357" s="83" t="s">
        <v>1456</v>
      </c>
      <c r="AF357" s="84"/>
    </row>
    <row r="358" spans="1:32" ht="71.25" customHeight="1" x14ac:dyDescent="0.15">
      <c r="A358" s="59">
        <v>354</v>
      </c>
      <c r="B358" s="544" t="s">
        <v>4146</v>
      </c>
      <c r="C358" s="30" t="s">
        <v>3889</v>
      </c>
      <c r="D358" s="31" t="s">
        <v>3891</v>
      </c>
      <c r="E358" s="31" t="s">
        <v>3894</v>
      </c>
      <c r="F358" s="60" t="s">
        <v>3895</v>
      </c>
      <c r="G358" s="32" t="s">
        <v>2156</v>
      </c>
      <c r="H358" s="32" t="s">
        <v>3568</v>
      </c>
      <c r="I358" s="32"/>
      <c r="J358" s="32" t="s">
        <v>2160</v>
      </c>
      <c r="K358" s="34" t="s">
        <v>3568</v>
      </c>
      <c r="L358" s="32"/>
      <c r="M358" s="32" t="s">
        <v>2156</v>
      </c>
      <c r="N358" s="32" t="s">
        <v>3568</v>
      </c>
      <c r="O358" s="32"/>
      <c r="P358" s="33" t="s">
        <v>3869</v>
      </c>
      <c r="Q358" s="33"/>
      <c r="R358" s="33"/>
      <c r="S358" s="33"/>
      <c r="T358" s="33" t="s">
        <v>3869</v>
      </c>
      <c r="U358" s="33" t="s">
        <v>1079</v>
      </c>
      <c r="V358" s="32" t="s">
        <v>1079</v>
      </c>
      <c r="W358" s="33"/>
      <c r="X358" s="32" t="s">
        <v>953</v>
      </c>
      <c r="Y358" s="32" t="s">
        <v>2162</v>
      </c>
      <c r="Z358" s="33"/>
      <c r="AA358" s="73"/>
      <c r="AB358" s="69" t="s">
        <v>96</v>
      </c>
      <c r="AC358" s="69"/>
      <c r="AD358" s="70"/>
      <c r="AE358" s="83" t="s">
        <v>1456</v>
      </c>
      <c r="AF358" s="85"/>
    </row>
    <row r="359" spans="1:32" ht="21" x14ac:dyDescent="0.15">
      <c r="A359" s="59">
        <v>355</v>
      </c>
      <c r="B359" s="544" t="s">
        <v>4146</v>
      </c>
      <c r="C359" s="30" t="s">
        <v>3869</v>
      </c>
      <c r="D359" s="31" t="s">
        <v>998</v>
      </c>
      <c r="E359" s="31" t="s">
        <v>3141</v>
      </c>
      <c r="F359" s="31" t="s">
        <v>1002</v>
      </c>
      <c r="G359" s="33" t="s">
        <v>2156</v>
      </c>
      <c r="H359" s="32" t="s">
        <v>3568</v>
      </c>
      <c r="I359" s="33"/>
      <c r="J359" s="32" t="s">
        <v>2160</v>
      </c>
      <c r="K359" s="32" t="s">
        <v>3568</v>
      </c>
      <c r="L359" s="33"/>
      <c r="M359" s="33" t="s">
        <v>2156</v>
      </c>
      <c r="N359" s="32" t="s">
        <v>3568</v>
      </c>
      <c r="O359" s="33"/>
      <c r="P359" s="32" t="s">
        <v>3869</v>
      </c>
      <c r="Q359" s="33"/>
      <c r="R359" s="33"/>
      <c r="S359" s="33"/>
      <c r="T359" s="32" t="s">
        <v>3869</v>
      </c>
      <c r="U359" s="33" t="s">
        <v>1079</v>
      </c>
      <c r="V359" s="33" t="s">
        <v>1079</v>
      </c>
      <c r="W359" s="33"/>
      <c r="X359" s="32" t="s">
        <v>2160</v>
      </c>
      <c r="Y359" s="34" t="s">
        <v>3568</v>
      </c>
      <c r="Z359" s="33"/>
      <c r="AA359" s="62"/>
      <c r="AB359" s="104"/>
      <c r="AC359" s="120"/>
      <c r="AD359" s="157"/>
      <c r="AE359" s="127" t="s">
        <v>1456</v>
      </c>
      <c r="AF359" s="71"/>
    </row>
    <row r="360" spans="1:32" ht="63" x14ac:dyDescent="0.15">
      <c r="A360" s="59">
        <v>356</v>
      </c>
      <c r="B360" s="544" t="s">
        <v>4146</v>
      </c>
      <c r="C360" s="30" t="s">
        <v>3869</v>
      </c>
      <c r="D360" s="31" t="s">
        <v>665</v>
      </c>
      <c r="E360" s="31" t="s">
        <v>86</v>
      </c>
      <c r="F360" s="31" t="s">
        <v>666</v>
      </c>
      <c r="G360" s="33" t="s">
        <v>2156</v>
      </c>
      <c r="H360" s="32" t="s">
        <v>3568</v>
      </c>
      <c r="I360" s="33"/>
      <c r="J360" s="32" t="s">
        <v>953</v>
      </c>
      <c r="K360" s="32" t="s">
        <v>2165</v>
      </c>
      <c r="L360" s="33"/>
      <c r="M360" s="33" t="s">
        <v>2156</v>
      </c>
      <c r="N360" s="32" t="s">
        <v>3568</v>
      </c>
      <c r="O360" s="33"/>
      <c r="P360" s="32" t="s">
        <v>3869</v>
      </c>
      <c r="Q360" s="33"/>
      <c r="R360" s="33"/>
      <c r="S360" s="33"/>
      <c r="T360" s="32" t="s">
        <v>3869</v>
      </c>
      <c r="U360" s="33" t="s">
        <v>1086</v>
      </c>
      <c r="V360" s="33" t="s">
        <v>1086</v>
      </c>
      <c r="W360" s="33"/>
      <c r="X360" s="32" t="s">
        <v>2160</v>
      </c>
      <c r="Y360" s="34" t="s">
        <v>3568</v>
      </c>
      <c r="Z360" s="33"/>
      <c r="AA360" s="35"/>
      <c r="AB360" s="69" t="s">
        <v>23</v>
      </c>
      <c r="AC360" s="82" t="s">
        <v>24</v>
      </c>
      <c r="AD360" s="70" t="s">
        <v>667</v>
      </c>
      <c r="AE360" s="134" t="s">
        <v>912</v>
      </c>
      <c r="AF360" s="71"/>
    </row>
    <row r="361" spans="1:32" s="72" customFormat="1" ht="31.5" x14ac:dyDescent="0.15">
      <c r="A361" s="59">
        <v>357</v>
      </c>
      <c r="B361" s="544" t="s">
        <v>4146</v>
      </c>
      <c r="C361" s="30" t="s">
        <v>3869</v>
      </c>
      <c r="D361" s="31" t="s">
        <v>665</v>
      </c>
      <c r="E361" s="31" t="s">
        <v>1513</v>
      </c>
      <c r="F361" s="31" t="s">
        <v>2029</v>
      </c>
      <c r="G361" s="33" t="s">
        <v>2156</v>
      </c>
      <c r="H361" s="32" t="s">
        <v>3568</v>
      </c>
      <c r="I361" s="32"/>
      <c r="J361" s="32" t="s">
        <v>2160</v>
      </c>
      <c r="K361" s="32" t="s">
        <v>3568</v>
      </c>
      <c r="L361" s="32"/>
      <c r="M361" s="33" t="s">
        <v>2156</v>
      </c>
      <c r="N361" s="32" t="s">
        <v>3568</v>
      </c>
      <c r="O361" s="32"/>
      <c r="P361" s="32" t="s">
        <v>3869</v>
      </c>
      <c r="Q361" s="33"/>
      <c r="R361" s="33"/>
      <c r="S361" s="33"/>
      <c r="T361" s="32" t="s">
        <v>3869</v>
      </c>
      <c r="U361" s="33" t="s">
        <v>1079</v>
      </c>
      <c r="V361" s="33" t="s">
        <v>1079</v>
      </c>
      <c r="W361" s="33"/>
      <c r="X361" s="32" t="s">
        <v>2160</v>
      </c>
      <c r="Y361" s="34" t="s">
        <v>3568</v>
      </c>
      <c r="Z361" s="32"/>
      <c r="AA361" s="35"/>
      <c r="AB361" s="69" t="s">
        <v>24</v>
      </c>
      <c r="AC361" s="69" t="s">
        <v>23</v>
      </c>
      <c r="AD361" s="70" t="s">
        <v>1592</v>
      </c>
      <c r="AE361" s="134" t="s">
        <v>1456</v>
      </c>
      <c r="AF361" s="71"/>
    </row>
    <row r="362" spans="1:32" s="72" customFormat="1" ht="63" x14ac:dyDescent="0.15">
      <c r="A362" s="59">
        <v>358</v>
      </c>
      <c r="B362" s="544" t="s">
        <v>4146</v>
      </c>
      <c r="C362" s="30" t="s">
        <v>3869</v>
      </c>
      <c r="D362" s="7" t="s">
        <v>4147</v>
      </c>
      <c r="E362" s="7" t="s">
        <v>2871</v>
      </c>
      <c r="F362" s="7" t="s">
        <v>4149</v>
      </c>
      <c r="G362" s="11" t="s">
        <v>2156</v>
      </c>
      <c r="H362" s="22" t="s">
        <v>3568</v>
      </c>
      <c r="I362" s="11"/>
      <c r="J362" s="22" t="s">
        <v>953</v>
      </c>
      <c r="K362" s="22" t="s">
        <v>2165</v>
      </c>
      <c r="L362" s="11"/>
      <c r="M362" s="11" t="s">
        <v>2156</v>
      </c>
      <c r="N362" s="22" t="s">
        <v>3568</v>
      </c>
      <c r="O362" s="11"/>
      <c r="P362" s="22" t="s">
        <v>3869</v>
      </c>
      <c r="Q362" s="11"/>
      <c r="R362" s="11"/>
      <c r="S362" s="11"/>
      <c r="T362" s="22" t="s">
        <v>3869</v>
      </c>
      <c r="U362" s="11" t="s">
        <v>627</v>
      </c>
      <c r="V362" s="11" t="s">
        <v>627</v>
      </c>
      <c r="W362" s="33"/>
      <c r="X362" s="32" t="s">
        <v>953</v>
      </c>
      <c r="Y362" s="34" t="s">
        <v>2162</v>
      </c>
      <c r="Z362" s="33"/>
      <c r="AA362" s="35"/>
      <c r="AB362" s="69" t="s">
        <v>24</v>
      </c>
      <c r="AC362" s="69" t="s">
        <v>777</v>
      </c>
      <c r="AD362" s="70" t="s">
        <v>1453</v>
      </c>
      <c r="AE362" s="134" t="s">
        <v>912</v>
      </c>
      <c r="AF362" s="71"/>
    </row>
    <row r="363" spans="1:32" s="72" customFormat="1" ht="63" x14ac:dyDescent="0.15">
      <c r="A363" s="59">
        <v>359</v>
      </c>
      <c r="B363" s="544" t="s">
        <v>4146</v>
      </c>
      <c r="C363" s="30" t="s">
        <v>3869</v>
      </c>
      <c r="D363" s="7" t="s">
        <v>4147</v>
      </c>
      <c r="E363" s="7" t="s">
        <v>4148</v>
      </c>
      <c r="F363" s="7" t="s">
        <v>4150</v>
      </c>
      <c r="G363" s="11" t="s">
        <v>2156</v>
      </c>
      <c r="H363" s="22" t="s">
        <v>3568</v>
      </c>
      <c r="I363" s="11"/>
      <c r="J363" s="22" t="s">
        <v>953</v>
      </c>
      <c r="K363" s="22" t="s">
        <v>2165</v>
      </c>
      <c r="L363" s="11"/>
      <c r="M363" s="11" t="s">
        <v>2156</v>
      </c>
      <c r="N363" s="22" t="s">
        <v>3568</v>
      </c>
      <c r="O363" s="11"/>
      <c r="P363" s="22" t="s">
        <v>3869</v>
      </c>
      <c r="Q363" s="11"/>
      <c r="R363" s="11"/>
      <c r="S363" s="11"/>
      <c r="T363" s="22" t="s">
        <v>3869</v>
      </c>
      <c r="U363" s="11" t="s">
        <v>1078</v>
      </c>
      <c r="V363" s="11" t="s">
        <v>1078</v>
      </c>
      <c r="W363" s="33"/>
      <c r="X363" s="32" t="s">
        <v>953</v>
      </c>
      <c r="Y363" s="34" t="s">
        <v>2162</v>
      </c>
      <c r="Z363" s="33"/>
      <c r="AA363" s="35"/>
      <c r="AB363" s="69" t="s">
        <v>23</v>
      </c>
      <c r="AC363" s="69" t="s">
        <v>23</v>
      </c>
      <c r="AD363" s="70" t="s">
        <v>1453</v>
      </c>
      <c r="AE363" s="134" t="s">
        <v>912</v>
      </c>
      <c r="AF363" s="71"/>
    </row>
    <row r="364" spans="1:32" s="72" customFormat="1" ht="63" x14ac:dyDescent="0.15">
      <c r="A364" s="59">
        <v>360</v>
      </c>
      <c r="B364" s="544" t="s">
        <v>4146</v>
      </c>
      <c r="C364" s="30" t="s">
        <v>3869</v>
      </c>
      <c r="D364" s="7" t="s">
        <v>4147</v>
      </c>
      <c r="E364" s="7" t="s">
        <v>3112</v>
      </c>
      <c r="F364" s="7" t="s">
        <v>4151</v>
      </c>
      <c r="G364" s="11" t="s">
        <v>2156</v>
      </c>
      <c r="H364" s="22" t="s">
        <v>3568</v>
      </c>
      <c r="I364" s="11"/>
      <c r="J364" s="22" t="s">
        <v>953</v>
      </c>
      <c r="K364" s="22" t="s">
        <v>2165</v>
      </c>
      <c r="L364" s="11"/>
      <c r="M364" s="11" t="s">
        <v>2156</v>
      </c>
      <c r="N364" s="22" t="s">
        <v>3568</v>
      </c>
      <c r="O364" s="11"/>
      <c r="P364" s="22" t="s">
        <v>3869</v>
      </c>
      <c r="Q364" s="11"/>
      <c r="R364" s="11"/>
      <c r="S364" s="11"/>
      <c r="T364" s="22" t="s">
        <v>3869</v>
      </c>
      <c r="U364" s="11" t="s">
        <v>1086</v>
      </c>
      <c r="V364" s="11" t="s">
        <v>1086</v>
      </c>
      <c r="W364" s="33"/>
      <c r="X364" s="32" t="s">
        <v>953</v>
      </c>
      <c r="Y364" s="34" t="s">
        <v>2162</v>
      </c>
      <c r="Z364" s="33"/>
      <c r="AA364" s="35"/>
      <c r="AB364" s="69" t="s">
        <v>24</v>
      </c>
      <c r="AC364" s="69" t="s">
        <v>777</v>
      </c>
      <c r="AD364" s="70" t="s">
        <v>1453</v>
      </c>
      <c r="AE364" s="134" t="s">
        <v>912</v>
      </c>
      <c r="AF364" s="71"/>
    </row>
    <row r="365" spans="1:32" s="72" customFormat="1" ht="63" x14ac:dyDescent="0.15">
      <c r="A365" s="59">
        <v>361</v>
      </c>
      <c r="B365" s="544" t="s">
        <v>4146</v>
      </c>
      <c r="C365" s="30" t="s">
        <v>3869</v>
      </c>
      <c r="D365" s="7" t="s">
        <v>4147</v>
      </c>
      <c r="E365" s="7" t="s">
        <v>3212</v>
      </c>
      <c r="F365" s="7" t="s">
        <v>2365</v>
      </c>
      <c r="G365" s="11" t="s">
        <v>2156</v>
      </c>
      <c r="H365" s="22" t="s">
        <v>3568</v>
      </c>
      <c r="I365" s="11"/>
      <c r="J365" s="22" t="s">
        <v>953</v>
      </c>
      <c r="K365" s="22" t="s">
        <v>2165</v>
      </c>
      <c r="L365" s="11"/>
      <c r="M365" s="11" t="s">
        <v>2156</v>
      </c>
      <c r="N365" s="22" t="s">
        <v>3568</v>
      </c>
      <c r="O365" s="11"/>
      <c r="P365" s="22" t="s">
        <v>3869</v>
      </c>
      <c r="Q365" s="11"/>
      <c r="R365" s="11"/>
      <c r="S365" s="11"/>
      <c r="T365" s="22" t="s">
        <v>3869</v>
      </c>
      <c r="U365" s="11" t="s">
        <v>1078</v>
      </c>
      <c r="V365" s="11" t="s">
        <v>1078</v>
      </c>
      <c r="W365" s="33"/>
      <c r="X365" s="32" t="s">
        <v>953</v>
      </c>
      <c r="Y365" s="34" t="s">
        <v>2162</v>
      </c>
      <c r="Z365" s="33"/>
      <c r="AA365" s="35"/>
      <c r="AB365" s="69" t="s">
        <v>23</v>
      </c>
      <c r="AC365" s="69" t="s">
        <v>23</v>
      </c>
      <c r="AD365" s="70" t="s">
        <v>1453</v>
      </c>
      <c r="AE365" s="134" t="s">
        <v>912</v>
      </c>
      <c r="AF365" s="71"/>
    </row>
    <row r="366" spans="1:32" s="72" customFormat="1" ht="31.5" x14ac:dyDescent="0.15">
      <c r="A366" s="59">
        <v>362</v>
      </c>
      <c r="B366" s="544" t="s">
        <v>4146</v>
      </c>
      <c r="C366" s="30" t="s">
        <v>3869</v>
      </c>
      <c r="D366" s="31" t="s">
        <v>2366</v>
      </c>
      <c r="E366" s="31" t="s">
        <v>2564</v>
      </c>
      <c r="F366" s="31" t="s">
        <v>2367</v>
      </c>
      <c r="G366" s="33" t="s">
        <v>2156</v>
      </c>
      <c r="H366" s="32" t="s">
        <v>3568</v>
      </c>
      <c r="I366" s="33"/>
      <c r="J366" s="32" t="s">
        <v>2160</v>
      </c>
      <c r="K366" s="32" t="s">
        <v>3568</v>
      </c>
      <c r="L366" s="33"/>
      <c r="M366" s="33" t="s">
        <v>2156</v>
      </c>
      <c r="N366" s="32" t="s">
        <v>3568</v>
      </c>
      <c r="O366" s="33"/>
      <c r="P366" s="32" t="s">
        <v>3869</v>
      </c>
      <c r="Q366" s="33"/>
      <c r="R366" s="33"/>
      <c r="S366" s="33"/>
      <c r="T366" s="32" t="s">
        <v>3869</v>
      </c>
      <c r="U366" s="33" t="s">
        <v>1079</v>
      </c>
      <c r="V366" s="33" t="s">
        <v>1079</v>
      </c>
      <c r="W366" s="33"/>
      <c r="X366" s="32" t="s">
        <v>2160</v>
      </c>
      <c r="Y366" s="34" t="s">
        <v>3568</v>
      </c>
      <c r="Z366" s="33"/>
      <c r="AA366" s="35"/>
      <c r="AB366" s="69" t="s">
        <v>23</v>
      </c>
      <c r="AC366" s="69" t="s">
        <v>24</v>
      </c>
      <c r="AD366" s="70" t="s">
        <v>2368</v>
      </c>
      <c r="AE366" s="134" t="s">
        <v>912</v>
      </c>
      <c r="AF366" s="71"/>
    </row>
    <row r="367" spans="1:32" s="72" customFormat="1" ht="54" customHeight="1" x14ac:dyDescent="0.15">
      <c r="A367" s="59">
        <v>363</v>
      </c>
      <c r="B367" s="544" t="s">
        <v>4146</v>
      </c>
      <c r="C367" s="30" t="s">
        <v>3869</v>
      </c>
      <c r="D367" s="31" t="s">
        <v>2366</v>
      </c>
      <c r="E367" s="31" t="s">
        <v>2889</v>
      </c>
      <c r="F367" s="31" t="s">
        <v>2369</v>
      </c>
      <c r="G367" s="33" t="s">
        <v>2156</v>
      </c>
      <c r="H367" s="32" t="s">
        <v>3568</v>
      </c>
      <c r="I367" s="33"/>
      <c r="J367" s="32" t="s">
        <v>953</v>
      </c>
      <c r="K367" s="32" t="s">
        <v>2165</v>
      </c>
      <c r="L367" s="33"/>
      <c r="M367" s="33" t="s">
        <v>2156</v>
      </c>
      <c r="N367" s="32" t="s">
        <v>3568</v>
      </c>
      <c r="O367" s="33"/>
      <c r="P367" s="32" t="s">
        <v>3869</v>
      </c>
      <c r="Q367" s="33"/>
      <c r="R367" s="33"/>
      <c r="S367" s="33"/>
      <c r="T367" s="32" t="s">
        <v>3869</v>
      </c>
      <c r="U367" s="33" t="s">
        <v>1086</v>
      </c>
      <c r="V367" s="33" t="s">
        <v>1086</v>
      </c>
      <c r="W367" s="33"/>
      <c r="X367" s="32" t="s">
        <v>2160</v>
      </c>
      <c r="Y367" s="34" t="s">
        <v>3568</v>
      </c>
      <c r="Z367" s="33"/>
      <c r="AA367" s="35"/>
      <c r="AB367" s="69" t="s">
        <v>23</v>
      </c>
      <c r="AC367" s="69" t="s">
        <v>24</v>
      </c>
      <c r="AD367" s="70" t="s">
        <v>2368</v>
      </c>
      <c r="AE367" s="134" t="s">
        <v>912</v>
      </c>
      <c r="AF367" s="71"/>
    </row>
    <row r="368" spans="1:32" s="72" customFormat="1" ht="31.5" x14ac:dyDescent="0.15">
      <c r="A368" s="59">
        <v>364</v>
      </c>
      <c r="B368" s="544" t="s">
        <v>4146</v>
      </c>
      <c r="C368" s="30" t="s">
        <v>3869</v>
      </c>
      <c r="D368" s="31" t="s">
        <v>2366</v>
      </c>
      <c r="E368" s="31" t="s">
        <v>3150</v>
      </c>
      <c r="F368" s="31" t="s">
        <v>2370</v>
      </c>
      <c r="G368" s="33" t="s">
        <v>2156</v>
      </c>
      <c r="H368" s="32" t="s">
        <v>3568</v>
      </c>
      <c r="I368" s="33"/>
      <c r="J368" s="32" t="s">
        <v>2160</v>
      </c>
      <c r="K368" s="32" t="s">
        <v>3568</v>
      </c>
      <c r="L368" s="33"/>
      <c r="M368" s="33" t="s">
        <v>2156</v>
      </c>
      <c r="N368" s="32" t="s">
        <v>3568</v>
      </c>
      <c r="O368" s="33"/>
      <c r="P368" s="32" t="s">
        <v>3869</v>
      </c>
      <c r="Q368" s="33"/>
      <c r="R368" s="33"/>
      <c r="S368" s="33"/>
      <c r="T368" s="32" t="s">
        <v>3869</v>
      </c>
      <c r="U368" s="33" t="s">
        <v>1086</v>
      </c>
      <c r="V368" s="33" t="s">
        <v>1086</v>
      </c>
      <c r="W368" s="33"/>
      <c r="X368" s="32" t="s">
        <v>2160</v>
      </c>
      <c r="Y368" s="34" t="s">
        <v>3568</v>
      </c>
      <c r="Z368" s="33"/>
      <c r="AA368" s="35"/>
      <c r="AB368" s="69" t="s">
        <v>23</v>
      </c>
      <c r="AC368" s="69" t="s">
        <v>24</v>
      </c>
      <c r="AD368" s="70" t="s">
        <v>2371</v>
      </c>
      <c r="AE368" s="134" t="s">
        <v>912</v>
      </c>
      <c r="AF368" s="71"/>
    </row>
    <row r="369" spans="1:32" s="72" customFormat="1" ht="63" x14ac:dyDescent="0.15">
      <c r="A369" s="59">
        <v>365</v>
      </c>
      <c r="B369" s="544" t="s">
        <v>4146</v>
      </c>
      <c r="C369" s="30" t="s">
        <v>3869</v>
      </c>
      <c r="D369" s="31" t="s">
        <v>2366</v>
      </c>
      <c r="E369" s="31" t="s">
        <v>2533</v>
      </c>
      <c r="F369" s="31" t="s">
        <v>1423</v>
      </c>
      <c r="G369" s="33" t="s">
        <v>2156</v>
      </c>
      <c r="H369" s="32" t="s">
        <v>3568</v>
      </c>
      <c r="I369" s="33"/>
      <c r="J369" s="32" t="s">
        <v>953</v>
      </c>
      <c r="K369" s="32" t="s">
        <v>2165</v>
      </c>
      <c r="L369" s="33"/>
      <c r="M369" s="33" t="s">
        <v>2156</v>
      </c>
      <c r="N369" s="32" t="s">
        <v>3568</v>
      </c>
      <c r="O369" s="33"/>
      <c r="P369" s="32" t="s">
        <v>3869</v>
      </c>
      <c r="Q369" s="33"/>
      <c r="R369" s="33"/>
      <c r="S369" s="33"/>
      <c r="T369" s="32" t="s">
        <v>3869</v>
      </c>
      <c r="U369" s="33" t="s">
        <v>221</v>
      </c>
      <c r="V369" s="33" t="s">
        <v>221</v>
      </c>
      <c r="W369" s="33"/>
      <c r="X369" s="32" t="s">
        <v>2160</v>
      </c>
      <c r="Y369" s="34" t="s">
        <v>3568</v>
      </c>
      <c r="Z369" s="33"/>
      <c r="AA369" s="35"/>
      <c r="AB369" s="69" t="s">
        <v>23</v>
      </c>
      <c r="AC369" s="69" t="s">
        <v>24</v>
      </c>
      <c r="AD369" s="70" t="s">
        <v>2368</v>
      </c>
      <c r="AE369" s="134" t="s">
        <v>912</v>
      </c>
      <c r="AF369" s="71"/>
    </row>
    <row r="370" spans="1:32" s="72" customFormat="1" ht="63" x14ac:dyDescent="0.15">
      <c r="A370" s="59">
        <v>366</v>
      </c>
      <c r="B370" s="544" t="s">
        <v>4146</v>
      </c>
      <c r="C370" s="30" t="s">
        <v>3869</v>
      </c>
      <c r="D370" s="31" t="s">
        <v>3777</v>
      </c>
      <c r="E370" s="31" t="s">
        <v>2586</v>
      </c>
      <c r="F370" s="31" t="s">
        <v>3778</v>
      </c>
      <c r="G370" s="33" t="s">
        <v>2156</v>
      </c>
      <c r="H370" s="32" t="s">
        <v>3568</v>
      </c>
      <c r="I370" s="33"/>
      <c r="J370" s="32" t="s">
        <v>953</v>
      </c>
      <c r="K370" s="32" t="s">
        <v>2165</v>
      </c>
      <c r="L370" s="33"/>
      <c r="M370" s="33" t="s">
        <v>2156</v>
      </c>
      <c r="N370" s="32" t="s">
        <v>3568</v>
      </c>
      <c r="O370" s="33"/>
      <c r="P370" s="32" t="s">
        <v>3869</v>
      </c>
      <c r="Q370" s="33"/>
      <c r="R370" s="33"/>
      <c r="S370" s="33"/>
      <c r="T370" s="32" t="s">
        <v>3869</v>
      </c>
      <c r="U370" s="33" t="s">
        <v>1086</v>
      </c>
      <c r="V370" s="33" t="s">
        <v>1086</v>
      </c>
      <c r="W370" s="33"/>
      <c r="X370" s="32" t="s">
        <v>953</v>
      </c>
      <c r="Y370" s="34" t="s">
        <v>2162</v>
      </c>
      <c r="Z370" s="33"/>
      <c r="AA370" s="35"/>
      <c r="AB370" s="69" t="s">
        <v>23</v>
      </c>
      <c r="AC370" s="69" t="s">
        <v>24</v>
      </c>
      <c r="AD370" s="70" t="s">
        <v>2372</v>
      </c>
      <c r="AE370" s="134" t="s">
        <v>912</v>
      </c>
      <c r="AF370" s="71"/>
    </row>
    <row r="371" spans="1:32" s="72" customFormat="1" ht="63" x14ac:dyDescent="0.15">
      <c r="A371" s="59">
        <v>367</v>
      </c>
      <c r="B371" s="544" t="s">
        <v>4146</v>
      </c>
      <c r="C371" s="30" t="s">
        <v>3869</v>
      </c>
      <c r="D371" s="31" t="s">
        <v>3777</v>
      </c>
      <c r="E371" s="31" t="s">
        <v>704</v>
      </c>
      <c r="F371" s="31" t="s">
        <v>3779</v>
      </c>
      <c r="G371" s="33" t="s">
        <v>2156</v>
      </c>
      <c r="H371" s="32" t="s">
        <v>3568</v>
      </c>
      <c r="I371" s="33"/>
      <c r="J371" s="32" t="s">
        <v>953</v>
      </c>
      <c r="K371" s="32" t="s">
        <v>2165</v>
      </c>
      <c r="L371" s="33"/>
      <c r="M371" s="33" t="s">
        <v>2156</v>
      </c>
      <c r="N371" s="32" t="s">
        <v>3568</v>
      </c>
      <c r="O371" s="33"/>
      <c r="P371" s="32" t="s">
        <v>3869</v>
      </c>
      <c r="Q371" s="33"/>
      <c r="R371" s="33"/>
      <c r="S371" s="33"/>
      <c r="T371" s="32" t="s">
        <v>3869</v>
      </c>
      <c r="U371" s="33" t="s">
        <v>1086</v>
      </c>
      <c r="V371" s="33" t="s">
        <v>1086</v>
      </c>
      <c r="W371" s="33"/>
      <c r="X371" s="32" t="s">
        <v>953</v>
      </c>
      <c r="Y371" s="34" t="s">
        <v>2162</v>
      </c>
      <c r="Z371" s="33"/>
      <c r="AA371" s="35"/>
      <c r="AB371" s="69" t="s">
        <v>24</v>
      </c>
      <c r="AC371" s="69" t="s">
        <v>777</v>
      </c>
      <c r="AD371" s="70" t="s">
        <v>1453</v>
      </c>
      <c r="AE371" s="134" t="s">
        <v>912</v>
      </c>
      <c r="AF371" s="71"/>
    </row>
    <row r="372" spans="1:32" s="72" customFormat="1" ht="63" x14ac:dyDescent="0.15">
      <c r="A372" s="59">
        <v>368</v>
      </c>
      <c r="B372" s="544" t="s">
        <v>4146</v>
      </c>
      <c r="C372" s="30" t="s">
        <v>3869</v>
      </c>
      <c r="D372" s="31" t="s">
        <v>3777</v>
      </c>
      <c r="E372" s="31" t="s">
        <v>1514</v>
      </c>
      <c r="F372" s="31" t="s">
        <v>3780</v>
      </c>
      <c r="G372" s="33" t="s">
        <v>2156</v>
      </c>
      <c r="H372" s="32" t="s">
        <v>3568</v>
      </c>
      <c r="I372" s="33"/>
      <c r="J372" s="32" t="s">
        <v>953</v>
      </c>
      <c r="K372" s="32" t="s">
        <v>2165</v>
      </c>
      <c r="L372" s="33"/>
      <c r="M372" s="33" t="s">
        <v>2156</v>
      </c>
      <c r="N372" s="32" t="s">
        <v>3568</v>
      </c>
      <c r="O372" s="33"/>
      <c r="P372" s="32" t="s">
        <v>3869</v>
      </c>
      <c r="Q372" s="33"/>
      <c r="R372" s="33"/>
      <c r="S372" s="33"/>
      <c r="T372" s="32" t="s">
        <v>3869</v>
      </c>
      <c r="U372" s="33" t="s">
        <v>1086</v>
      </c>
      <c r="V372" s="33" t="s">
        <v>1086</v>
      </c>
      <c r="W372" s="33"/>
      <c r="X372" s="32" t="s">
        <v>953</v>
      </c>
      <c r="Y372" s="34" t="s">
        <v>2162</v>
      </c>
      <c r="Z372" s="33"/>
      <c r="AA372" s="35"/>
      <c r="AB372" s="69" t="s">
        <v>23</v>
      </c>
      <c r="AC372" s="69" t="s">
        <v>24</v>
      </c>
      <c r="AD372" s="70" t="s">
        <v>2373</v>
      </c>
      <c r="AE372" s="134" t="s">
        <v>912</v>
      </c>
      <c r="AF372" s="71"/>
    </row>
    <row r="373" spans="1:32" s="72" customFormat="1" ht="63" x14ac:dyDescent="0.15">
      <c r="A373" s="59">
        <v>369</v>
      </c>
      <c r="B373" s="544" t="s">
        <v>4146</v>
      </c>
      <c r="C373" s="30" t="s">
        <v>3869</v>
      </c>
      <c r="D373" s="31" t="s">
        <v>3777</v>
      </c>
      <c r="E373" s="31" t="s">
        <v>1515</v>
      </c>
      <c r="F373" s="31" t="s">
        <v>3781</v>
      </c>
      <c r="G373" s="33" t="s">
        <v>2156</v>
      </c>
      <c r="H373" s="32" t="s">
        <v>3568</v>
      </c>
      <c r="I373" s="33"/>
      <c r="J373" s="32" t="s">
        <v>953</v>
      </c>
      <c r="K373" s="32" t="s">
        <v>2165</v>
      </c>
      <c r="L373" s="33"/>
      <c r="M373" s="33" t="s">
        <v>2156</v>
      </c>
      <c r="N373" s="32" t="s">
        <v>3568</v>
      </c>
      <c r="O373" s="33"/>
      <c r="P373" s="32" t="s">
        <v>3869</v>
      </c>
      <c r="Q373" s="33"/>
      <c r="R373" s="33"/>
      <c r="S373" s="33"/>
      <c r="T373" s="32" t="s">
        <v>3869</v>
      </c>
      <c r="U373" s="33" t="s">
        <v>1086</v>
      </c>
      <c r="V373" s="33" t="s">
        <v>1086</v>
      </c>
      <c r="W373" s="33"/>
      <c r="X373" s="32" t="s">
        <v>953</v>
      </c>
      <c r="Y373" s="34" t="s">
        <v>2162</v>
      </c>
      <c r="Z373" s="33"/>
      <c r="AA373" s="35"/>
      <c r="AB373" s="69" t="s">
        <v>24</v>
      </c>
      <c r="AC373" s="69" t="s">
        <v>777</v>
      </c>
      <c r="AD373" s="70" t="s">
        <v>1453</v>
      </c>
      <c r="AE373" s="134" t="s">
        <v>912</v>
      </c>
      <c r="AF373" s="71"/>
    </row>
    <row r="374" spans="1:32" s="72" customFormat="1" ht="63" x14ac:dyDescent="0.15">
      <c r="A374" s="59">
        <v>370</v>
      </c>
      <c r="B374" s="544" t="s">
        <v>4146</v>
      </c>
      <c r="C374" s="30" t="s">
        <v>3869</v>
      </c>
      <c r="D374" s="31" t="s">
        <v>2374</v>
      </c>
      <c r="E374" s="31" t="s">
        <v>2586</v>
      </c>
      <c r="F374" s="31" t="s">
        <v>688</v>
      </c>
      <c r="G374" s="33" t="s">
        <v>2156</v>
      </c>
      <c r="H374" s="32" t="s">
        <v>3568</v>
      </c>
      <c r="I374" s="33"/>
      <c r="J374" s="32" t="s">
        <v>953</v>
      </c>
      <c r="K374" s="32" t="s">
        <v>2165</v>
      </c>
      <c r="L374" s="33"/>
      <c r="M374" s="33" t="s">
        <v>2156</v>
      </c>
      <c r="N374" s="32" t="s">
        <v>3568</v>
      </c>
      <c r="O374" s="33"/>
      <c r="P374" s="32" t="s">
        <v>3869</v>
      </c>
      <c r="Q374" s="33"/>
      <c r="R374" s="33"/>
      <c r="S374" s="33"/>
      <c r="T374" s="32" t="s">
        <v>3869</v>
      </c>
      <c r="U374" s="33" t="s">
        <v>1086</v>
      </c>
      <c r="V374" s="33" t="s">
        <v>1086</v>
      </c>
      <c r="W374" s="33"/>
      <c r="X374" s="32" t="s">
        <v>953</v>
      </c>
      <c r="Y374" s="34" t="s">
        <v>2162</v>
      </c>
      <c r="Z374" s="33"/>
      <c r="AA374" s="35"/>
      <c r="AB374" s="69" t="s">
        <v>24</v>
      </c>
      <c r="AC374" s="69" t="s">
        <v>777</v>
      </c>
      <c r="AD374" s="70" t="s">
        <v>1453</v>
      </c>
      <c r="AE374" s="134" t="s">
        <v>912</v>
      </c>
      <c r="AF374" s="71"/>
    </row>
    <row r="375" spans="1:32" s="72" customFormat="1" ht="63" x14ac:dyDescent="0.15">
      <c r="A375" s="59">
        <v>371</v>
      </c>
      <c r="B375" s="544" t="s">
        <v>4146</v>
      </c>
      <c r="C375" s="30" t="s">
        <v>3869</v>
      </c>
      <c r="D375" s="31" t="s">
        <v>2374</v>
      </c>
      <c r="E375" s="31" t="s">
        <v>1165</v>
      </c>
      <c r="F375" s="31" t="s">
        <v>689</v>
      </c>
      <c r="G375" s="33" t="s">
        <v>2156</v>
      </c>
      <c r="H375" s="32" t="s">
        <v>3568</v>
      </c>
      <c r="I375" s="33"/>
      <c r="J375" s="32" t="s">
        <v>953</v>
      </c>
      <c r="K375" s="32" t="s">
        <v>2165</v>
      </c>
      <c r="L375" s="33"/>
      <c r="M375" s="33" t="s">
        <v>2156</v>
      </c>
      <c r="N375" s="32" t="s">
        <v>3568</v>
      </c>
      <c r="O375" s="33"/>
      <c r="P375" s="32" t="s">
        <v>3869</v>
      </c>
      <c r="Q375" s="33"/>
      <c r="R375" s="33"/>
      <c r="S375" s="33"/>
      <c r="T375" s="32" t="s">
        <v>3869</v>
      </c>
      <c r="U375" s="33" t="s">
        <v>1086</v>
      </c>
      <c r="V375" s="33" t="s">
        <v>1086</v>
      </c>
      <c r="W375" s="33"/>
      <c r="X375" s="32" t="s">
        <v>953</v>
      </c>
      <c r="Y375" s="34" t="s">
        <v>2162</v>
      </c>
      <c r="Z375" s="33"/>
      <c r="AA375" s="35"/>
      <c r="AB375" s="69" t="s">
        <v>24</v>
      </c>
      <c r="AC375" s="69" t="s">
        <v>777</v>
      </c>
      <c r="AD375" s="70" t="s">
        <v>1453</v>
      </c>
      <c r="AE375" s="134" t="s">
        <v>912</v>
      </c>
      <c r="AF375" s="71"/>
    </row>
    <row r="376" spans="1:32" s="72" customFormat="1" ht="63" x14ac:dyDescent="0.15">
      <c r="A376" s="59">
        <v>372</v>
      </c>
      <c r="B376" s="544" t="s">
        <v>4146</v>
      </c>
      <c r="C376" s="30" t="s">
        <v>3869</v>
      </c>
      <c r="D376" s="31" t="s">
        <v>2374</v>
      </c>
      <c r="E376" s="31" t="s">
        <v>71</v>
      </c>
      <c r="F376" s="31" t="s">
        <v>2375</v>
      </c>
      <c r="G376" s="33" t="s">
        <v>2156</v>
      </c>
      <c r="H376" s="32" t="s">
        <v>3568</v>
      </c>
      <c r="I376" s="33"/>
      <c r="J376" s="32" t="s">
        <v>953</v>
      </c>
      <c r="K376" s="32" t="s">
        <v>2165</v>
      </c>
      <c r="L376" s="33"/>
      <c r="M376" s="33" t="s">
        <v>2156</v>
      </c>
      <c r="N376" s="32" t="s">
        <v>3568</v>
      </c>
      <c r="O376" s="33"/>
      <c r="P376" s="32" t="s">
        <v>3869</v>
      </c>
      <c r="Q376" s="33"/>
      <c r="R376" s="33"/>
      <c r="S376" s="33"/>
      <c r="T376" s="32" t="s">
        <v>3869</v>
      </c>
      <c r="U376" s="33" t="s">
        <v>1086</v>
      </c>
      <c r="V376" s="33" t="s">
        <v>1086</v>
      </c>
      <c r="W376" s="33"/>
      <c r="X376" s="32" t="s">
        <v>953</v>
      </c>
      <c r="Y376" s="34" t="s">
        <v>2162</v>
      </c>
      <c r="Z376" s="33"/>
      <c r="AA376" s="35"/>
      <c r="AB376" s="69" t="s">
        <v>24</v>
      </c>
      <c r="AC376" s="69" t="s">
        <v>777</v>
      </c>
      <c r="AD376" s="70" t="s">
        <v>1453</v>
      </c>
      <c r="AE376" s="134" t="s">
        <v>912</v>
      </c>
      <c r="AF376" s="71"/>
    </row>
    <row r="377" spans="1:32" s="72" customFormat="1" ht="63" x14ac:dyDescent="0.15">
      <c r="A377" s="59">
        <v>373</v>
      </c>
      <c r="B377" s="544" t="s">
        <v>4146</v>
      </c>
      <c r="C377" s="30" t="s">
        <v>3869</v>
      </c>
      <c r="D377" s="31" t="s">
        <v>2374</v>
      </c>
      <c r="E377" s="31" t="s">
        <v>3151</v>
      </c>
      <c r="F377" s="31" t="s">
        <v>690</v>
      </c>
      <c r="G377" s="33" t="s">
        <v>2156</v>
      </c>
      <c r="H377" s="32" t="s">
        <v>3568</v>
      </c>
      <c r="I377" s="33"/>
      <c r="J377" s="32" t="s">
        <v>953</v>
      </c>
      <c r="K377" s="32" t="s">
        <v>2165</v>
      </c>
      <c r="L377" s="33"/>
      <c r="M377" s="33" t="s">
        <v>2156</v>
      </c>
      <c r="N377" s="32" t="s">
        <v>3568</v>
      </c>
      <c r="O377" s="33"/>
      <c r="P377" s="32" t="s">
        <v>3869</v>
      </c>
      <c r="Q377" s="33"/>
      <c r="R377" s="33"/>
      <c r="S377" s="33"/>
      <c r="T377" s="32" t="s">
        <v>3869</v>
      </c>
      <c r="U377" s="33" t="s">
        <v>1086</v>
      </c>
      <c r="V377" s="33" t="s">
        <v>1086</v>
      </c>
      <c r="W377" s="33"/>
      <c r="X377" s="32" t="s">
        <v>953</v>
      </c>
      <c r="Y377" s="34" t="s">
        <v>2162</v>
      </c>
      <c r="Z377" s="33"/>
      <c r="AA377" s="35"/>
      <c r="AB377" s="69" t="s">
        <v>24</v>
      </c>
      <c r="AC377" s="69" t="s">
        <v>777</v>
      </c>
      <c r="AD377" s="70" t="s">
        <v>1453</v>
      </c>
      <c r="AE377" s="134" t="s">
        <v>912</v>
      </c>
      <c r="AF377" s="71"/>
    </row>
    <row r="378" spans="1:32" s="72" customFormat="1" ht="63" x14ac:dyDescent="0.15">
      <c r="A378" s="59">
        <v>374</v>
      </c>
      <c r="B378" s="544" t="s">
        <v>4146</v>
      </c>
      <c r="C378" s="30" t="s">
        <v>3869</v>
      </c>
      <c r="D378" s="31" t="s">
        <v>2374</v>
      </c>
      <c r="E378" s="31" t="s">
        <v>3152</v>
      </c>
      <c r="F378" s="31" t="s">
        <v>691</v>
      </c>
      <c r="G378" s="33" t="s">
        <v>2156</v>
      </c>
      <c r="H378" s="32" t="s">
        <v>3568</v>
      </c>
      <c r="I378" s="33"/>
      <c r="J378" s="32" t="s">
        <v>953</v>
      </c>
      <c r="K378" s="32" t="s">
        <v>2165</v>
      </c>
      <c r="L378" s="33"/>
      <c r="M378" s="33" t="s">
        <v>2156</v>
      </c>
      <c r="N378" s="32" t="s">
        <v>3568</v>
      </c>
      <c r="O378" s="33"/>
      <c r="P378" s="32" t="s">
        <v>3869</v>
      </c>
      <c r="Q378" s="33"/>
      <c r="R378" s="33"/>
      <c r="S378" s="33"/>
      <c r="T378" s="32" t="s">
        <v>3869</v>
      </c>
      <c r="U378" s="33" t="s">
        <v>1086</v>
      </c>
      <c r="V378" s="33" t="s">
        <v>1086</v>
      </c>
      <c r="W378" s="33"/>
      <c r="X378" s="32" t="s">
        <v>953</v>
      </c>
      <c r="Y378" s="34" t="s">
        <v>2162</v>
      </c>
      <c r="Z378" s="33"/>
      <c r="AA378" s="35"/>
      <c r="AB378" s="69" t="s">
        <v>23</v>
      </c>
      <c r="AC378" s="69" t="s">
        <v>24</v>
      </c>
      <c r="AD378" s="70" t="s">
        <v>692</v>
      </c>
      <c r="AE378" s="134" t="s">
        <v>912</v>
      </c>
      <c r="AF378" s="71"/>
    </row>
    <row r="379" spans="1:32" s="72" customFormat="1" ht="63" x14ac:dyDescent="0.15">
      <c r="A379" s="59">
        <v>375</v>
      </c>
      <c r="B379" s="544" t="s">
        <v>4146</v>
      </c>
      <c r="C379" s="30" t="s">
        <v>3869</v>
      </c>
      <c r="D379" s="31" t="s">
        <v>2374</v>
      </c>
      <c r="E379" s="31" t="s">
        <v>3153</v>
      </c>
      <c r="F379" s="31" t="s">
        <v>693</v>
      </c>
      <c r="G379" s="33" t="s">
        <v>2156</v>
      </c>
      <c r="H379" s="32" t="s">
        <v>3568</v>
      </c>
      <c r="I379" s="33"/>
      <c r="J379" s="32" t="s">
        <v>953</v>
      </c>
      <c r="K379" s="32" t="s">
        <v>2165</v>
      </c>
      <c r="L379" s="33"/>
      <c r="M379" s="33" t="s">
        <v>2156</v>
      </c>
      <c r="N379" s="32" t="s">
        <v>3568</v>
      </c>
      <c r="O379" s="33"/>
      <c r="P379" s="32" t="s">
        <v>3869</v>
      </c>
      <c r="Q379" s="33"/>
      <c r="R379" s="33"/>
      <c r="S379" s="33"/>
      <c r="T379" s="32" t="s">
        <v>3869</v>
      </c>
      <c r="U379" s="33" t="s">
        <v>1086</v>
      </c>
      <c r="V379" s="33" t="s">
        <v>1086</v>
      </c>
      <c r="W379" s="33"/>
      <c r="X379" s="32" t="s">
        <v>953</v>
      </c>
      <c r="Y379" s="34" t="s">
        <v>2162</v>
      </c>
      <c r="Z379" s="33"/>
      <c r="AA379" s="35"/>
      <c r="AB379" s="69" t="s">
        <v>24</v>
      </c>
      <c r="AC379" s="69" t="s">
        <v>777</v>
      </c>
      <c r="AD379" s="70" t="s">
        <v>1453</v>
      </c>
      <c r="AE379" s="134" t="s">
        <v>912</v>
      </c>
      <c r="AF379" s="71"/>
    </row>
    <row r="380" spans="1:32" s="72" customFormat="1" ht="58.5" customHeight="1" x14ac:dyDescent="0.15">
      <c r="A380" s="59">
        <v>376</v>
      </c>
      <c r="B380" s="544" t="s">
        <v>4146</v>
      </c>
      <c r="C380" s="30" t="s">
        <v>3869</v>
      </c>
      <c r="D380" s="31" t="s">
        <v>2215</v>
      </c>
      <c r="E380" s="31" t="s">
        <v>1516</v>
      </c>
      <c r="F380" s="31" t="s">
        <v>2216</v>
      </c>
      <c r="G380" s="33" t="s">
        <v>2156</v>
      </c>
      <c r="H380" s="32" t="s">
        <v>3568</v>
      </c>
      <c r="I380" s="33"/>
      <c r="J380" s="32" t="s">
        <v>953</v>
      </c>
      <c r="K380" s="32" t="s">
        <v>2165</v>
      </c>
      <c r="L380" s="33"/>
      <c r="M380" s="33" t="s">
        <v>2156</v>
      </c>
      <c r="N380" s="32" t="s">
        <v>3568</v>
      </c>
      <c r="O380" s="33"/>
      <c r="P380" s="32" t="s">
        <v>3869</v>
      </c>
      <c r="Q380" s="33"/>
      <c r="R380" s="33"/>
      <c r="S380" s="33"/>
      <c r="T380" s="32" t="s">
        <v>3869</v>
      </c>
      <c r="U380" s="33" t="s">
        <v>1086</v>
      </c>
      <c r="V380" s="33" t="s">
        <v>1086</v>
      </c>
      <c r="W380" s="33"/>
      <c r="X380" s="32" t="s">
        <v>2160</v>
      </c>
      <c r="Y380" s="34" t="s">
        <v>3568</v>
      </c>
      <c r="Z380" s="33"/>
      <c r="AA380" s="35"/>
      <c r="AB380" s="69" t="s">
        <v>24</v>
      </c>
      <c r="AC380" s="82" t="s">
        <v>777</v>
      </c>
      <c r="AD380" s="70" t="s">
        <v>1453</v>
      </c>
      <c r="AE380" s="134" t="s">
        <v>912</v>
      </c>
      <c r="AF380" s="71"/>
    </row>
    <row r="381" spans="1:32" ht="54" customHeight="1" x14ac:dyDescent="0.15">
      <c r="A381" s="59">
        <v>377</v>
      </c>
      <c r="B381" s="544" t="s">
        <v>4146</v>
      </c>
      <c r="C381" s="30" t="s">
        <v>3869</v>
      </c>
      <c r="D381" s="31" t="s">
        <v>2215</v>
      </c>
      <c r="E381" s="31" t="s">
        <v>1517</v>
      </c>
      <c r="F381" s="31" t="s">
        <v>2217</v>
      </c>
      <c r="G381" s="33" t="s">
        <v>2156</v>
      </c>
      <c r="H381" s="32" t="s">
        <v>3568</v>
      </c>
      <c r="I381" s="33"/>
      <c r="J381" s="32" t="s">
        <v>953</v>
      </c>
      <c r="K381" s="32" t="s">
        <v>2165</v>
      </c>
      <c r="L381" s="33"/>
      <c r="M381" s="33" t="s">
        <v>2156</v>
      </c>
      <c r="N381" s="32" t="s">
        <v>3568</v>
      </c>
      <c r="O381" s="33"/>
      <c r="P381" s="32" t="s">
        <v>3869</v>
      </c>
      <c r="Q381" s="33"/>
      <c r="R381" s="33"/>
      <c r="S381" s="33"/>
      <c r="T381" s="32" t="s">
        <v>3869</v>
      </c>
      <c r="U381" s="33" t="s">
        <v>1086</v>
      </c>
      <c r="V381" s="33" t="s">
        <v>1086</v>
      </c>
      <c r="W381" s="33"/>
      <c r="X381" s="32" t="s">
        <v>2160</v>
      </c>
      <c r="Y381" s="32" t="s">
        <v>3568</v>
      </c>
      <c r="Z381" s="33"/>
      <c r="AA381" s="35"/>
      <c r="AB381" s="69" t="s">
        <v>24</v>
      </c>
      <c r="AC381" s="82" t="s">
        <v>777</v>
      </c>
      <c r="AD381" s="70" t="s">
        <v>1453</v>
      </c>
      <c r="AE381" s="134" t="s">
        <v>912</v>
      </c>
    </row>
    <row r="382" spans="1:32" ht="63" x14ac:dyDescent="0.15">
      <c r="A382" s="59">
        <v>378</v>
      </c>
      <c r="B382" s="544" t="s">
        <v>4146</v>
      </c>
      <c r="C382" s="30" t="s">
        <v>3869</v>
      </c>
      <c r="D382" s="31" t="s">
        <v>388</v>
      </c>
      <c r="E382" s="31" t="s">
        <v>1793</v>
      </c>
      <c r="F382" s="31" t="s">
        <v>389</v>
      </c>
      <c r="G382" s="33" t="s">
        <v>2156</v>
      </c>
      <c r="H382" s="33" t="s">
        <v>3568</v>
      </c>
      <c r="I382" s="33"/>
      <c r="J382" s="33" t="s">
        <v>953</v>
      </c>
      <c r="K382" s="32" t="s">
        <v>2165</v>
      </c>
      <c r="L382" s="33"/>
      <c r="M382" s="33" t="s">
        <v>2156</v>
      </c>
      <c r="N382" s="32" t="s">
        <v>3568</v>
      </c>
      <c r="O382" s="33"/>
      <c r="P382" s="30" t="s">
        <v>1890</v>
      </c>
      <c r="Q382" s="33"/>
      <c r="R382" s="33"/>
      <c r="S382" s="33"/>
      <c r="T382" s="30" t="s">
        <v>1890</v>
      </c>
      <c r="U382" s="33" t="s">
        <v>221</v>
      </c>
      <c r="V382" s="33" t="s">
        <v>221</v>
      </c>
      <c r="W382" s="33"/>
      <c r="X382" s="32" t="s">
        <v>953</v>
      </c>
      <c r="Y382" s="34" t="s">
        <v>2162</v>
      </c>
      <c r="Z382" s="33"/>
      <c r="AA382" s="68"/>
      <c r="AB382" s="69" t="s">
        <v>24</v>
      </c>
      <c r="AC382" s="69" t="s">
        <v>777</v>
      </c>
      <c r="AD382" s="70" t="s">
        <v>1453</v>
      </c>
      <c r="AE382" s="70" t="s">
        <v>912</v>
      </c>
      <c r="AF382" s="71"/>
    </row>
    <row r="383" spans="1:32" ht="63" x14ac:dyDescent="0.15">
      <c r="A383" s="59">
        <v>379</v>
      </c>
      <c r="B383" s="544" t="s">
        <v>4146</v>
      </c>
      <c r="C383" s="30" t="s">
        <v>3869</v>
      </c>
      <c r="D383" s="31" t="s">
        <v>388</v>
      </c>
      <c r="E383" s="31" t="s">
        <v>1161</v>
      </c>
      <c r="F383" s="31" t="s">
        <v>3577</v>
      </c>
      <c r="G383" s="33" t="s">
        <v>2156</v>
      </c>
      <c r="H383" s="33" t="s">
        <v>3568</v>
      </c>
      <c r="I383" s="33"/>
      <c r="J383" s="33" t="s">
        <v>953</v>
      </c>
      <c r="K383" s="32" t="s">
        <v>2165</v>
      </c>
      <c r="L383" s="33"/>
      <c r="M383" s="33" t="s">
        <v>2156</v>
      </c>
      <c r="N383" s="32" t="s">
        <v>3568</v>
      </c>
      <c r="O383" s="33"/>
      <c r="P383" s="30" t="s">
        <v>3869</v>
      </c>
      <c r="Q383" s="33"/>
      <c r="R383" s="33"/>
      <c r="S383" s="33"/>
      <c r="T383" s="30" t="s">
        <v>3869</v>
      </c>
      <c r="U383" s="33" t="s">
        <v>1079</v>
      </c>
      <c r="V383" s="33" t="s">
        <v>1079</v>
      </c>
      <c r="W383" s="33"/>
      <c r="X383" s="32" t="s">
        <v>953</v>
      </c>
      <c r="Y383" s="34" t="s">
        <v>2162</v>
      </c>
      <c r="Z383" s="33"/>
      <c r="AA383" s="68"/>
      <c r="AB383" s="69" t="s">
        <v>24</v>
      </c>
      <c r="AC383" s="69" t="s">
        <v>777</v>
      </c>
      <c r="AD383" s="70" t="s">
        <v>1453</v>
      </c>
      <c r="AE383" s="70" t="s">
        <v>912</v>
      </c>
      <c r="AF383" s="71"/>
    </row>
    <row r="384" spans="1:32" ht="63" x14ac:dyDescent="0.15">
      <c r="A384" s="59">
        <v>380</v>
      </c>
      <c r="B384" s="544" t="s">
        <v>4146</v>
      </c>
      <c r="C384" s="30" t="s">
        <v>3869</v>
      </c>
      <c r="D384" s="31" t="s">
        <v>388</v>
      </c>
      <c r="E384" s="31" t="s">
        <v>2195</v>
      </c>
      <c r="F384" s="31" t="s">
        <v>1533</v>
      </c>
      <c r="G384" s="33" t="s">
        <v>2156</v>
      </c>
      <c r="H384" s="33" t="s">
        <v>3568</v>
      </c>
      <c r="I384" s="33"/>
      <c r="J384" s="33" t="s">
        <v>953</v>
      </c>
      <c r="K384" s="32" t="s">
        <v>1993</v>
      </c>
      <c r="L384" s="33" t="s">
        <v>1323</v>
      </c>
      <c r="M384" s="33" t="s">
        <v>2156</v>
      </c>
      <c r="N384" s="32" t="s">
        <v>3568</v>
      </c>
      <c r="O384" s="33"/>
      <c r="P384" s="80" t="s">
        <v>2398</v>
      </c>
      <c r="Q384" s="33"/>
      <c r="R384" s="33"/>
      <c r="S384" s="33"/>
      <c r="T384" s="80" t="s">
        <v>2398</v>
      </c>
      <c r="U384" s="33" t="s">
        <v>221</v>
      </c>
      <c r="V384" s="80" t="s">
        <v>221</v>
      </c>
      <c r="W384" s="33"/>
      <c r="X384" s="32" t="s">
        <v>953</v>
      </c>
      <c r="Y384" s="34" t="s">
        <v>956</v>
      </c>
      <c r="Z384" s="33" t="s">
        <v>1323</v>
      </c>
      <c r="AA384" s="68"/>
      <c r="AB384" s="69" t="s">
        <v>24</v>
      </c>
      <c r="AC384" s="69" t="s">
        <v>777</v>
      </c>
      <c r="AD384" s="158"/>
      <c r="AE384" s="70" t="s">
        <v>912</v>
      </c>
      <c r="AF384" s="71"/>
    </row>
    <row r="385" spans="1:32" ht="63" x14ac:dyDescent="0.15">
      <c r="A385" s="59">
        <v>381</v>
      </c>
      <c r="B385" s="544" t="s">
        <v>4146</v>
      </c>
      <c r="C385" s="30" t="s">
        <v>3869</v>
      </c>
      <c r="D385" s="31" t="s">
        <v>388</v>
      </c>
      <c r="E385" s="31" t="s">
        <v>2195</v>
      </c>
      <c r="F385" s="31" t="s">
        <v>1534</v>
      </c>
      <c r="G385" s="33" t="s">
        <v>2156</v>
      </c>
      <c r="H385" s="33" t="s">
        <v>3568</v>
      </c>
      <c r="I385" s="33"/>
      <c r="J385" s="33" t="s">
        <v>953</v>
      </c>
      <c r="K385" s="32" t="s">
        <v>1993</v>
      </c>
      <c r="L385" s="33" t="s">
        <v>1323</v>
      </c>
      <c r="M385" s="33" t="s">
        <v>2156</v>
      </c>
      <c r="N385" s="32" t="s">
        <v>3568</v>
      </c>
      <c r="O385" s="33"/>
      <c r="P385" s="80" t="s">
        <v>2398</v>
      </c>
      <c r="Q385" s="33"/>
      <c r="R385" s="33"/>
      <c r="S385" s="33"/>
      <c r="T385" s="80" t="s">
        <v>2398</v>
      </c>
      <c r="U385" s="80" t="s">
        <v>225</v>
      </c>
      <c r="V385" s="80" t="s">
        <v>225</v>
      </c>
      <c r="W385" s="33"/>
      <c r="X385" s="32" t="s">
        <v>953</v>
      </c>
      <c r="Y385" s="34" t="s">
        <v>956</v>
      </c>
      <c r="Z385" s="33" t="s">
        <v>1323</v>
      </c>
      <c r="AA385" s="68"/>
      <c r="AB385" s="69" t="s">
        <v>24</v>
      </c>
      <c r="AC385" s="69" t="s">
        <v>777</v>
      </c>
      <c r="AD385" s="158"/>
      <c r="AE385" s="70" t="s">
        <v>912</v>
      </c>
      <c r="AF385" s="71"/>
    </row>
    <row r="386" spans="1:32" s="72" customFormat="1" ht="46.5" customHeight="1" x14ac:dyDescent="0.15">
      <c r="A386" s="59">
        <v>382</v>
      </c>
      <c r="B386" s="544" t="s">
        <v>4146</v>
      </c>
      <c r="C386" s="30" t="s">
        <v>3869</v>
      </c>
      <c r="D386" s="31" t="s">
        <v>397</v>
      </c>
      <c r="E386" s="31" t="s">
        <v>1798</v>
      </c>
      <c r="F386" s="31" t="s">
        <v>398</v>
      </c>
      <c r="G386" s="33" t="s">
        <v>2158</v>
      </c>
      <c r="H386" s="33" t="s">
        <v>2157</v>
      </c>
      <c r="I386" s="33"/>
      <c r="J386" s="33" t="s">
        <v>3568</v>
      </c>
      <c r="K386" s="32" t="s">
        <v>3568</v>
      </c>
      <c r="L386" s="33"/>
      <c r="M386" s="33" t="s">
        <v>2156</v>
      </c>
      <c r="N386" s="33" t="s">
        <v>3568</v>
      </c>
      <c r="O386" s="33"/>
      <c r="P386" s="33" t="s">
        <v>1799</v>
      </c>
      <c r="Q386" s="33" t="s">
        <v>1086</v>
      </c>
      <c r="R386" s="33"/>
      <c r="S386" s="33"/>
      <c r="T386" s="30" t="s">
        <v>3869</v>
      </c>
      <c r="U386" s="33" t="s">
        <v>1078</v>
      </c>
      <c r="V386" s="33" t="s">
        <v>1087</v>
      </c>
      <c r="W386" s="33"/>
      <c r="X386" s="32" t="s">
        <v>953</v>
      </c>
      <c r="Y386" s="34" t="s">
        <v>956</v>
      </c>
      <c r="Z386" s="33" t="s">
        <v>1323</v>
      </c>
      <c r="AA386" s="68"/>
      <c r="AB386" s="69" t="s">
        <v>23</v>
      </c>
      <c r="AC386" s="69" t="s">
        <v>24</v>
      </c>
      <c r="AD386" s="70" t="s">
        <v>399</v>
      </c>
      <c r="AE386" s="70" t="s">
        <v>912</v>
      </c>
      <c r="AF386" s="71"/>
    </row>
    <row r="387" spans="1:32" s="72" customFormat="1" ht="46.5" customHeight="1" x14ac:dyDescent="0.15">
      <c r="A387" s="59">
        <v>383</v>
      </c>
      <c r="B387" s="544" t="s">
        <v>4146</v>
      </c>
      <c r="C387" s="30" t="s">
        <v>3869</v>
      </c>
      <c r="D387" s="31" t="s">
        <v>397</v>
      </c>
      <c r="E387" s="31" t="s">
        <v>1791</v>
      </c>
      <c r="F387" s="31" t="s">
        <v>401</v>
      </c>
      <c r="G387" s="33" t="s">
        <v>2158</v>
      </c>
      <c r="H387" s="33" t="s">
        <v>1976</v>
      </c>
      <c r="I387" s="33"/>
      <c r="J387" s="33" t="s">
        <v>3568</v>
      </c>
      <c r="K387" s="32" t="s">
        <v>3568</v>
      </c>
      <c r="L387" s="33"/>
      <c r="M387" s="33" t="s">
        <v>2156</v>
      </c>
      <c r="N387" s="33" t="s">
        <v>3568</v>
      </c>
      <c r="O387" s="33"/>
      <c r="P387" s="33" t="s">
        <v>1799</v>
      </c>
      <c r="Q387" s="33" t="s">
        <v>1086</v>
      </c>
      <c r="R387" s="33"/>
      <c r="S387" s="33"/>
      <c r="T387" s="30" t="s">
        <v>3869</v>
      </c>
      <c r="U387" s="33" t="s">
        <v>1078</v>
      </c>
      <c r="V387" s="33" t="s">
        <v>1087</v>
      </c>
      <c r="W387" s="33"/>
      <c r="X387" s="32" t="s">
        <v>953</v>
      </c>
      <c r="Y387" s="34" t="s">
        <v>956</v>
      </c>
      <c r="Z387" s="33" t="s">
        <v>1323</v>
      </c>
      <c r="AA387" s="68"/>
      <c r="AB387" s="69" t="s">
        <v>23</v>
      </c>
      <c r="AC387" s="69" t="s">
        <v>24</v>
      </c>
      <c r="AD387" s="70" t="s">
        <v>399</v>
      </c>
      <c r="AE387" s="70" t="s">
        <v>912</v>
      </c>
      <c r="AF387" s="71"/>
    </row>
    <row r="388" spans="1:32" s="72" customFormat="1" ht="63" x14ac:dyDescent="0.15">
      <c r="A388" s="59">
        <v>384</v>
      </c>
      <c r="B388" s="544" t="s">
        <v>4146</v>
      </c>
      <c r="C388" s="30" t="s">
        <v>3869</v>
      </c>
      <c r="D388" s="31" t="s">
        <v>397</v>
      </c>
      <c r="E388" s="31" t="s">
        <v>2508</v>
      </c>
      <c r="F388" s="31" t="s">
        <v>2509</v>
      </c>
      <c r="G388" s="32" t="s">
        <v>2156</v>
      </c>
      <c r="H388" s="33" t="s">
        <v>3568</v>
      </c>
      <c r="I388" s="33"/>
      <c r="J388" s="32" t="s">
        <v>953</v>
      </c>
      <c r="K388" s="32" t="s">
        <v>2165</v>
      </c>
      <c r="L388" s="33"/>
      <c r="M388" s="33" t="s">
        <v>2156</v>
      </c>
      <c r="N388" s="33" t="s">
        <v>3568</v>
      </c>
      <c r="O388" s="33"/>
      <c r="P388" s="30" t="s">
        <v>3869</v>
      </c>
      <c r="Q388" s="33"/>
      <c r="R388" s="33"/>
      <c r="S388" s="33"/>
      <c r="T388" s="30" t="s">
        <v>3869</v>
      </c>
      <c r="U388" s="33" t="s">
        <v>221</v>
      </c>
      <c r="V388" s="33" t="s">
        <v>221</v>
      </c>
      <c r="W388" s="33"/>
      <c r="X388" s="32" t="s">
        <v>953</v>
      </c>
      <c r="Y388" s="34" t="s">
        <v>2162</v>
      </c>
      <c r="Z388" s="33"/>
      <c r="AA388" s="68"/>
      <c r="AB388" s="69" t="s">
        <v>23</v>
      </c>
      <c r="AC388" s="69" t="s">
        <v>24</v>
      </c>
      <c r="AD388" s="70" t="s">
        <v>400</v>
      </c>
      <c r="AE388" s="70" t="s">
        <v>912</v>
      </c>
      <c r="AF388" s="71"/>
    </row>
    <row r="389" spans="1:32" s="72" customFormat="1" ht="31.5" x14ac:dyDescent="0.15">
      <c r="A389" s="59">
        <v>385</v>
      </c>
      <c r="B389" s="544" t="s">
        <v>4146</v>
      </c>
      <c r="C389" s="30" t="s">
        <v>3869</v>
      </c>
      <c r="D389" s="31" t="s">
        <v>2814</v>
      </c>
      <c r="E389" s="67" t="s">
        <v>2855</v>
      </c>
      <c r="F389" s="60" t="s">
        <v>3591</v>
      </c>
      <c r="G389" s="32" t="s">
        <v>2158</v>
      </c>
      <c r="H389" s="32" t="s">
        <v>2157</v>
      </c>
      <c r="I389" s="32"/>
      <c r="J389" s="33" t="s">
        <v>3568</v>
      </c>
      <c r="K389" s="32" t="s">
        <v>3568</v>
      </c>
      <c r="L389" s="34"/>
      <c r="M389" s="32" t="s">
        <v>2158</v>
      </c>
      <c r="N389" s="32" t="s">
        <v>2166</v>
      </c>
      <c r="O389" s="32"/>
      <c r="P389" s="30" t="s">
        <v>3869</v>
      </c>
      <c r="Q389" s="33"/>
      <c r="R389" s="33"/>
      <c r="S389" s="33"/>
      <c r="T389" s="30" t="s">
        <v>3869</v>
      </c>
      <c r="U389" s="33"/>
      <c r="V389" s="32"/>
      <c r="W389" s="33"/>
      <c r="X389" s="32" t="s">
        <v>3568</v>
      </c>
      <c r="Y389" s="34" t="s">
        <v>3568</v>
      </c>
      <c r="Z389" s="32"/>
      <c r="AA389" s="465"/>
      <c r="AB389" s="69"/>
      <c r="AC389" s="69"/>
      <c r="AD389" s="70"/>
      <c r="AE389" s="70"/>
    </row>
    <row r="390" spans="1:32" ht="31.5" x14ac:dyDescent="0.15">
      <c r="A390" s="59">
        <v>386</v>
      </c>
      <c r="B390" s="544" t="s">
        <v>4146</v>
      </c>
      <c r="C390" s="30" t="s">
        <v>3869</v>
      </c>
      <c r="D390" s="31" t="s">
        <v>3025</v>
      </c>
      <c r="E390" s="67" t="s">
        <v>3026</v>
      </c>
      <c r="F390" s="60" t="s">
        <v>2831</v>
      </c>
      <c r="G390" s="32" t="s">
        <v>2158</v>
      </c>
      <c r="H390" s="33" t="s">
        <v>2157</v>
      </c>
      <c r="I390" s="33"/>
      <c r="J390" s="33" t="s">
        <v>3568</v>
      </c>
      <c r="K390" s="32" t="s">
        <v>3568</v>
      </c>
      <c r="L390" s="33"/>
      <c r="M390" s="33" t="s">
        <v>2158</v>
      </c>
      <c r="N390" s="33" t="s">
        <v>2166</v>
      </c>
      <c r="O390" s="33"/>
      <c r="P390" s="30" t="s">
        <v>3869</v>
      </c>
      <c r="Q390" s="33"/>
      <c r="R390" s="33"/>
      <c r="S390" s="33"/>
      <c r="T390" s="30" t="s">
        <v>3869</v>
      </c>
      <c r="U390" s="33"/>
      <c r="V390" s="80"/>
      <c r="W390" s="33"/>
      <c r="X390" s="32" t="s">
        <v>3568</v>
      </c>
      <c r="Y390" s="34" t="s">
        <v>3568</v>
      </c>
      <c r="Z390" s="33"/>
      <c r="AA390" s="68"/>
      <c r="AB390" s="69"/>
      <c r="AC390" s="69"/>
      <c r="AD390" s="70"/>
      <c r="AE390" s="70"/>
    </row>
    <row r="391" spans="1:32" s="72" customFormat="1" ht="46.5" customHeight="1" x14ac:dyDescent="0.15">
      <c r="A391" s="59">
        <v>387</v>
      </c>
      <c r="B391" s="544" t="s">
        <v>4146</v>
      </c>
      <c r="C391" s="30" t="s">
        <v>3869</v>
      </c>
      <c r="D391" s="31" t="s">
        <v>390</v>
      </c>
      <c r="E391" s="31" t="s">
        <v>1171</v>
      </c>
      <c r="F391" s="31" t="s">
        <v>391</v>
      </c>
      <c r="G391" s="33" t="s">
        <v>2158</v>
      </c>
      <c r="H391" s="33" t="s">
        <v>2157</v>
      </c>
      <c r="I391" s="33"/>
      <c r="J391" s="33" t="s">
        <v>3568</v>
      </c>
      <c r="K391" s="32" t="s">
        <v>3568</v>
      </c>
      <c r="L391" s="33"/>
      <c r="M391" s="33" t="s">
        <v>2156</v>
      </c>
      <c r="N391" s="33" t="s">
        <v>3568</v>
      </c>
      <c r="O391" s="33"/>
      <c r="P391" s="33" t="s">
        <v>2398</v>
      </c>
      <c r="Q391" s="33" t="s">
        <v>1086</v>
      </c>
      <c r="R391" s="33"/>
      <c r="S391" s="33"/>
      <c r="T391" s="30" t="s">
        <v>3869</v>
      </c>
      <c r="U391" s="33" t="s">
        <v>1078</v>
      </c>
      <c r="V391" s="33" t="s">
        <v>1087</v>
      </c>
      <c r="W391" s="33"/>
      <c r="X391" s="32" t="s">
        <v>953</v>
      </c>
      <c r="Y391" s="34" t="s">
        <v>956</v>
      </c>
      <c r="Z391" s="33" t="s">
        <v>1323</v>
      </c>
      <c r="AA391" s="68"/>
      <c r="AB391" s="69" t="s">
        <v>24</v>
      </c>
      <c r="AC391" s="69" t="s">
        <v>777</v>
      </c>
      <c r="AD391" s="70" t="s">
        <v>1453</v>
      </c>
      <c r="AE391" s="70" t="s">
        <v>912</v>
      </c>
      <c r="AF391" s="71"/>
    </row>
    <row r="392" spans="1:32" s="72" customFormat="1" ht="46.5" customHeight="1" x14ac:dyDescent="0.15">
      <c r="A392" s="59">
        <v>388</v>
      </c>
      <c r="B392" s="544" t="s">
        <v>4146</v>
      </c>
      <c r="C392" s="30" t="s">
        <v>3869</v>
      </c>
      <c r="D392" s="31" t="s">
        <v>390</v>
      </c>
      <c r="E392" s="31" t="s">
        <v>1800</v>
      </c>
      <c r="F392" s="31" t="s">
        <v>392</v>
      </c>
      <c r="G392" s="33" t="s">
        <v>2158</v>
      </c>
      <c r="H392" s="33" t="s">
        <v>2157</v>
      </c>
      <c r="I392" s="33"/>
      <c r="J392" s="33" t="s">
        <v>3568</v>
      </c>
      <c r="K392" s="32" t="s">
        <v>3568</v>
      </c>
      <c r="L392" s="33"/>
      <c r="M392" s="33" t="s">
        <v>2156</v>
      </c>
      <c r="N392" s="33" t="s">
        <v>3568</v>
      </c>
      <c r="O392" s="33"/>
      <c r="P392" s="33" t="s">
        <v>2398</v>
      </c>
      <c r="Q392" s="33" t="s">
        <v>1086</v>
      </c>
      <c r="R392" s="33"/>
      <c r="S392" s="33"/>
      <c r="T392" s="30" t="s">
        <v>3869</v>
      </c>
      <c r="U392" s="33" t="s">
        <v>1078</v>
      </c>
      <c r="V392" s="33" t="s">
        <v>1087</v>
      </c>
      <c r="W392" s="33"/>
      <c r="X392" s="32" t="s">
        <v>953</v>
      </c>
      <c r="Y392" s="34" t="s">
        <v>956</v>
      </c>
      <c r="Z392" s="33" t="s">
        <v>1323</v>
      </c>
      <c r="AA392" s="68"/>
      <c r="AB392" s="69" t="s">
        <v>24</v>
      </c>
      <c r="AC392" s="69" t="s">
        <v>777</v>
      </c>
      <c r="AD392" s="70" t="s">
        <v>1453</v>
      </c>
      <c r="AE392" s="70" t="s">
        <v>912</v>
      </c>
      <c r="AF392" s="71"/>
    </row>
    <row r="393" spans="1:32" s="72" customFormat="1" ht="31.5" x14ac:dyDescent="0.15">
      <c r="A393" s="59">
        <v>389</v>
      </c>
      <c r="B393" s="544" t="s">
        <v>4146</v>
      </c>
      <c r="C393" s="30" t="s">
        <v>3869</v>
      </c>
      <c r="D393" s="31" t="s">
        <v>390</v>
      </c>
      <c r="E393" s="67" t="s">
        <v>3034</v>
      </c>
      <c r="F393" s="60" t="s">
        <v>3035</v>
      </c>
      <c r="G393" s="32" t="s">
        <v>2158</v>
      </c>
      <c r="H393" s="32" t="s">
        <v>2157</v>
      </c>
      <c r="I393" s="32"/>
      <c r="J393" s="33" t="s">
        <v>3568</v>
      </c>
      <c r="K393" s="32" t="s">
        <v>3568</v>
      </c>
      <c r="L393" s="34"/>
      <c r="M393" s="32" t="s">
        <v>2158</v>
      </c>
      <c r="N393" s="32" t="s">
        <v>2166</v>
      </c>
      <c r="O393" s="32"/>
      <c r="P393" s="33" t="s">
        <v>2398</v>
      </c>
      <c r="Q393" s="33"/>
      <c r="R393" s="33"/>
      <c r="S393" s="33"/>
      <c r="T393" s="30" t="s">
        <v>3869</v>
      </c>
      <c r="U393" s="33"/>
      <c r="V393" s="32"/>
      <c r="W393" s="33"/>
      <c r="X393" s="32" t="s">
        <v>3568</v>
      </c>
      <c r="Y393" s="34" t="s">
        <v>3568</v>
      </c>
      <c r="Z393" s="32"/>
      <c r="AA393" s="68"/>
      <c r="AB393" s="69"/>
      <c r="AC393" s="69"/>
      <c r="AD393" s="70"/>
      <c r="AE393" s="70"/>
    </row>
    <row r="394" spans="1:32" s="72" customFormat="1" ht="31.5" x14ac:dyDescent="0.15">
      <c r="A394" s="59">
        <v>390</v>
      </c>
      <c r="B394" s="544" t="s">
        <v>4146</v>
      </c>
      <c r="C394" s="30" t="s">
        <v>3869</v>
      </c>
      <c r="D394" s="31" t="s">
        <v>390</v>
      </c>
      <c r="E394" s="67" t="s">
        <v>3034</v>
      </c>
      <c r="F394" s="60" t="s">
        <v>3036</v>
      </c>
      <c r="G394" s="32" t="s">
        <v>2158</v>
      </c>
      <c r="H394" s="32" t="s">
        <v>2157</v>
      </c>
      <c r="I394" s="32"/>
      <c r="J394" s="33" t="s">
        <v>3568</v>
      </c>
      <c r="K394" s="32" t="s">
        <v>3568</v>
      </c>
      <c r="L394" s="32"/>
      <c r="M394" s="32" t="s">
        <v>2158</v>
      </c>
      <c r="N394" s="32" t="s">
        <v>2166</v>
      </c>
      <c r="O394" s="32"/>
      <c r="P394" s="33" t="s">
        <v>2398</v>
      </c>
      <c r="Q394" s="33"/>
      <c r="R394" s="33"/>
      <c r="S394" s="33"/>
      <c r="T394" s="30" t="s">
        <v>3869</v>
      </c>
      <c r="U394" s="33"/>
      <c r="V394" s="32"/>
      <c r="W394" s="33"/>
      <c r="X394" s="32" t="s">
        <v>3568</v>
      </c>
      <c r="Y394" s="34" t="s">
        <v>3568</v>
      </c>
      <c r="Z394" s="32"/>
      <c r="AA394" s="68"/>
      <c r="AB394" s="69"/>
      <c r="AC394" s="69"/>
      <c r="AD394" s="70"/>
      <c r="AE394" s="70"/>
    </row>
    <row r="395" spans="1:32" s="72" customFormat="1" ht="46.5" customHeight="1" x14ac:dyDescent="0.15">
      <c r="A395" s="59">
        <v>391</v>
      </c>
      <c r="B395" s="544" t="s">
        <v>4146</v>
      </c>
      <c r="C395" s="30" t="s">
        <v>3869</v>
      </c>
      <c r="D395" s="31" t="s">
        <v>390</v>
      </c>
      <c r="E395" s="31" t="s">
        <v>2020</v>
      </c>
      <c r="F395" s="31" t="s">
        <v>393</v>
      </c>
      <c r="G395" s="33" t="s">
        <v>2158</v>
      </c>
      <c r="H395" s="33" t="s">
        <v>2157</v>
      </c>
      <c r="I395" s="33"/>
      <c r="J395" s="33" t="s">
        <v>3568</v>
      </c>
      <c r="K395" s="32" t="s">
        <v>3568</v>
      </c>
      <c r="L395" s="33"/>
      <c r="M395" s="33" t="s">
        <v>2156</v>
      </c>
      <c r="N395" s="33" t="s">
        <v>3568</v>
      </c>
      <c r="O395" s="33"/>
      <c r="P395" s="33" t="s">
        <v>2398</v>
      </c>
      <c r="Q395" s="33" t="s">
        <v>1086</v>
      </c>
      <c r="R395" s="33"/>
      <c r="S395" s="33"/>
      <c r="T395" s="30" t="s">
        <v>3869</v>
      </c>
      <c r="U395" s="33" t="s">
        <v>1335</v>
      </c>
      <c r="V395" s="33" t="s">
        <v>1336</v>
      </c>
      <c r="W395" s="33"/>
      <c r="X395" s="32" t="s">
        <v>953</v>
      </c>
      <c r="Y395" s="34" t="s">
        <v>956</v>
      </c>
      <c r="Z395" s="33" t="s">
        <v>1323</v>
      </c>
      <c r="AA395" s="68"/>
      <c r="AB395" s="69" t="s">
        <v>24</v>
      </c>
      <c r="AC395" s="69" t="s">
        <v>777</v>
      </c>
      <c r="AD395" s="70" t="s">
        <v>1453</v>
      </c>
      <c r="AE395" s="70" t="s">
        <v>912</v>
      </c>
      <c r="AF395" s="71"/>
    </row>
    <row r="396" spans="1:32" s="72" customFormat="1" ht="46.5" customHeight="1" x14ac:dyDescent="0.15">
      <c r="A396" s="59">
        <v>392</v>
      </c>
      <c r="B396" s="544" t="s">
        <v>4146</v>
      </c>
      <c r="C396" s="30" t="s">
        <v>3869</v>
      </c>
      <c r="D396" s="31" t="s">
        <v>390</v>
      </c>
      <c r="E396" s="31" t="s">
        <v>1500</v>
      </c>
      <c r="F396" s="31" t="s">
        <v>394</v>
      </c>
      <c r="G396" s="33" t="s">
        <v>2158</v>
      </c>
      <c r="H396" s="33" t="s">
        <v>2157</v>
      </c>
      <c r="I396" s="33"/>
      <c r="J396" s="33" t="s">
        <v>3568</v>
      </c>
      <c r="K396" s="32" t="s">
        <v>3568</v>
      </c>
      <c r="L396" s="33"/>
      <c r="M396" s="33" t="s">
        <v>2156</v>
      </c>
      <c r="N396" s="33" t="s">
        <v>3568</v>
      </c>
      <c r="O396" s="33"/>
      <c r="P396" s="33" t="s">
        <v>2398</v>
      </c>
      <c r="Q396" s="33" t="s">
        <v>1086</v>
      </c>
      <c r="R396" s="33"/>
      <c r="S396" s="33"/>
      <c r="T396" s="30" t="s">
        <v>3869</v>
      </c>
      <c r="U396" s="33" t="s">
        <v>1335</v>
      </c>
      <c r="V396" s="33" t="s">
        <v>1336</v>
      </c>
      <c r="W396" s="33"/>
      <c r="X396" s="32" t="s">
        <v>953</v>
      </c>
      <c r="Y396" s="34" t="s">
        <v>956</v>
      </c>
      <c r="Z396" s="33" t="s">
        <v>1323</v>
      </c>
      <c r="AA396" s="68"/>
      <c r="AB396" s="69" t="s">
        <v>24</v>
      </c>
      <c r="AC396" s="69" t="s">
        <v>777</v>
      </c>
      <c r="AD396" s="70" t="s">
        <v>1453</v>
      </c>
      <c r="AE396" s="70" t="s">
        <v>912</v>
      </c>
      <c r="AF396" s="71"/>
    </row>
    <row r="397" spans="1:32" s="72" customFormat="1" ht="46.5" customHeight="1" x14ac:dyDescent="0.15">
      <c r="A397" s="59">
        <v>393</v>
      </c>
      <c r="B397" s="544" t="s">
        <v>4146</v>
      </c>
      <c r="C397" s="12" t="s">
        <v>3869</v>
      </c>
      <c r="D397" s="7" t="s">
        <v>4125</v>
      </c>
      <c r="E397" s="7" t="s">
        <v>4126</v>
      </c>
      <c r="F397" s="6" t="s">
        <v>4127</v>
      </c>
      <c r="G397" s="11" t="s">
        <v>2158</v>
      </c>
      <c r="H397" s="11" t="s">
        <v>2157</v>
      </c>
      <c r="I397" s="11"/>
      <c r="J397" s="11" t="s">
        <v>3568</v>
      </c>
      <c r="K397" s="22"/>
      <c r="L397" s="11"/>
      <c r="M397" s="22" t="s">
        <v>2158</v>
      </c>
      <c r="N397" s="11" t="s">
        <v>2166</v>
      </c>
      <c r="O397" s="11"/>
      <c r="P397" s="11" t="s">
        <v>1246</v>
      </c>
      <c r="Q397" s="11"/>
      <c r="R397" s="11"/>
      <c r="S397" s="11"/>
      <c r="T397" s="12" t="s">
        <v>3869</v>
      </c>
      <c r="U397" s="11"/>
      <c r="V397" s="11"/>
      <c r="W397" s="11"/>
      <c r="X397" s="22" t="s">
        <v>3568</v>
      </c>
      <c r="Y397" s="22" t="s">
        <v>3568</v>
      </c>
      <c r="Z397" s="11"/>
      <c r="AA397" s="502"/>
      <c r="AB397" s="69"/>
      <c r="AC397" s="69"/>
      <c r="AD397" s="70"/>
      <c r="AE397" s="70"/>
      <c r="AF397" s="71"/>
    </row>
    <row r="398" spans="1:32" s="72" customFormat="1" ht="46.5" customHeight="1" x14ac:dyDescent="0.15">
      <c r="A398" s="59">
        <v>394</v>
      </c>
      <c r="B398" s="544" t="s">
        <v>4146</v>
      </c>
      <c r="C398" s="12" t="s">
        <v>3869</v>
      </c>
      <c r="D398" s="7" t="s">
        <v>4125</v>
      </c>
      <c r="E398" s="7" t="s">
        <v>4128</v>
      </c>
      <c r="F398" s="6" t="s">
        <v>4129</v>
      </c>
      <c r="G398" s="11" t="s">
        <v>2158</v>
      </c>
      <c r="H398" s="11" t="s">
        <v>2157</v>
      </c>
      <c r="I398" s="11"/>
      <c r="J398" s="11" t="s">
        <v>3568</v>
      </c>
      <c r="K398" s="22"/>
      <c r="L398" s="11"/>
      <c r="M398" s="22" t="s">
        <v>2158</v>
      </c>
      <c r="N398" s="11" t="s">
        <v>2166</v>
      </c>
      <c r="O398" s="11"/>
      <c r="P398" s="11" t="s">
        <v>4130</v>
      </c>
      <c r="Q398" s="11"/>
      <c r="R398" s="11"/>
      <c r="S398" s="11"/>
      <c r="T398" s="12" t="s">
        <v>3869</v>
      </c>
      <c r="U398" s="11"/>
      <c r="V398" s="11"/>
      <c r="W398" s="11"/>
      <c r="X398" s="22" t="s">
        <v>3568</v>
      </c>
      <c r="Y398" s="22" t="s">
        <v>3568</v>
      </c>
      <c r="Z398" s="11"/>
      <c r="AA398" s="502"/>
      <c r="AB398" s="69"/>
      <c r="AC398" s="69"/>
      <c r="AD398" s="70"/>
      <c r="AE398" s="70"/>
      <c r="AF398" s="71"/>
    </row>
    <row r="399" spans="1:32" s="72" customFormat="1" ht="31.5" x14ac:dyDescent="0.15">
      <c r="A399" s="59">
        <v>395</v>
      </c>
      <c r="B399" s="544" t="s">
        <v>4146</v>
      </c>
      <c r="C399" s="30" t="s">
        <v>3869</v>
      </c>
      <c r="D399" s="31" t="s">
        <v>2815</v>
      </c>
      <c r="E399" s="67" t="s">
        <v>3354</v>
      </c>
      <c r="F399" s="60" t="s">
        <v>3024</v>
      </c>
      <c r="G399" s="32" t="s">
        <v>2158</v>
      </c>
      <c r="H399" s="32" t="s">
        <v>2157</v>
      </c>
      <c r="I399" s="32"/>
      <c r="J399" s="33" t="s">
        <v>3568</v>
      </c>
      <c r="K399" s="32" t="s">
        <v>3568</v>
      </c>
      <c r="L399" s="32"/>
      <c r="M399" s="32" t="s">
        <v>2158</v>
      </c>
      <c r="N399" s="32" t="s">
        <v>2166</v>
      </c>
      <c r="O399" s="32"/>
      <c r="P399" s="30" t="s">
        <v>3869</v>
      </c>
      <c r="Q399" s="33"/>
      <c r="R399" s="33"/>
      <c r="S399" s="33"/>
      <c r="T399" s="30" t="s">
        <v>3869</v>
      </c>
      <c r="U399" s="33"/>
      <c r="V399" s="32"/>
      <c r="W399" s="33"/>
      <c r="X399" s="32" t="s">
        <v>3568</v>
      </c>
      <c r="Y399" s="34" t="s">
        <v>3568</v>
      </c>
      <c r="Z399" s="32"/>
      <c r="AA399" s="68"/>
      <c r="AB399" s="69"/>
      <c r="AC399" s="69"/>
      <c r="AD399" s="70"/>
      <c r="AE399" s="70"/>
    </row>
    <row r="400" spans="1:32" ht="21" x14ac:dyDescent="0.15">
      <c r="A400" s="59">
        <v>396</v>
      </c>
      <c r="B400" s="544" t="s">
        <v>4146</v>
      </c>
      <c r="C400" s="30" t="s">
        <v>3869</v>
      </c>
      <c r="D400" s="31" t="s">
        <v>3027</v>
      </c>
      <c r="E400" s="67" t="s">
        <v>3028</v>
      </c>
      <c r="F400" s="60" t="s">
        <v>3024</v>
      </c>
      <c r="G400" s="32" t="s">
        <v>2158</v>
      </c>
      <c r="H400" s="33" t="s">
        <v>2157</v>
      </c>
      <c r="I400" s="33"/>
      <c r="J400" s="33" t="s">
        <v>3568</v>
      </c>
      <c r="K400" s="32" t="s">
        <v>3568</v>
      </c>
      <c r="L400" s="33"/>
      <c r="M400" s="33" t="s">
        <v>2158</v>
      </c>
      <c r="N400" s="33" t="s">
        <v>2161</v>
      </c>
      <c r="O400" s="33"/>
      <c r="P400" s="30" t="s">
        <v>3869</v>
      </c>
      <c r="Q400" s="33"/>
      <c r="R400" s="33"/>
      <c r="S400" s="33"/>
      <c r="T400" s="30" t="s">
        <v>3869</v>
      </c>
      <c r="U400" s="33"/>
      <c r="V400" s="80"/>
      <c r="W400" s="33"/>
      <c r="X400" s="32" t="s">
        <v>3568</v>
      </c>
      <c r="Y400" s="34" t="s">
        <v>3568</v>
      </c>
      <c r="Z400" s="33"/>
      <c r="AA400" s="68"/>
      <c r="AB400" s="69"/>
      <c r="AC400" s="69"/>
      <c r="AD400" s="70"/>
      <c r="AE400" s="70"/>
    </row>
    <row r="401" spans="1:32" ht="31.5" x14ac:dyDescent="0.15">
      <c r="A401" s="59">
        <v>397</v>
      </c>
      <c r="B401" s="544" t="s">
        <v>4146</v>
      </c>
      <c r="C401" s="30" t="s">
        <v>3869</v>
      </c>
      <c r="D401" s="31" t="s">
        <v>3029</v>
      </c>
      <c r="E401" s="67" t="s">
        <v>3030</v>
      </c>
      <c r="F401" s="60" t="s">
        <v>3031</v>
      </c>
      <c r="G401" s="32" t="s">
        <v>2158</v>
      </c>
      <c r="H401" s="33" t="s">
        <v>2157</v>
      </c>
      <c r="I401" s="33"/>
      <c r="J401" s="33" t="s">
        <v>3568</v>
      </c>
      <c r="K401" s="32" t="s">
        <v>3568</v>
      </c>
      <c r="L401" s="33"/>
      <c r="M401" s="33" t="s">
        <v>2158</v>
      </c>
      <c r="N401" s="33" t="s">
        <v>2166</v>
      </c>
      <c r="O401" s="33"/>
      <c r="P401" s="30" t="s">
        <v>3869</v>
      </c>
      <c r="Q401" s="33"/>
      <c r="R401" s="33"/>
      <c r="S401" s="33"/>
      <c r="T401" s="30" t="s">
        <v>3869</v>
      </c>
      <c r="U401" s="33"/>
      <c r="V401" s="80"/>
      <c r="W401" s="33"/>
      <c r="X401" s="32" t="s">
        <v>3568</v>
      </c>
      <c r="Y401" s="34" t="s">
        <v>3568</v>
      </c>
      <c r="Z401" s="33"/>
      <c r="AA401" s="68"/>
      <c r="AB401" s="69"/>
      <c r="AC401" s="69"/>
      <c r="AD401" s="70"/>
      <c r="AE401" s="70"/>
    </row>
    <row r="402" spans="1:32" ht="31.5" x14ac:dyDescent="0.15">
      <c r="A402" s="59">
        <v>398</v>
      </c>
      <c r="B402" s="544" t="s">
        <v>4146</v>
      </c>
      <c r="C402" s="30" t="s">
        <v>3869</v>
      </c>
      <c r="D402" s="31" t="s">
        <v>3029</v>
      </c>
      <c r="E402" s="67" t="s">
        <v>3032</v>
      </c>
      <c r="F402" s="60" t="s">
        <v>3033</v>
      </c>
      <c r="G402" s="32" t="s">
        <v>2158</v>
      </c>
      <c r="H402" s="33" t="s">
        <v>2157</v>
      </c>
      <c r="I402" s="33"/>
      <c r="J402" s="33" t="s">
        <v>3568</v>
      </c>
      <c r="K402" s="32" t="s">
        <v>3568</v>
      </c>
      <c r="L402" s="33"/>
      <c r="M402" s="33" t="s">
        <v>2158</v>
      </c>
      <c r="N402" s="33" t="s">
        <v>2166</v>
      </c>
      <c r="O402" s="33"/>
      <c r="P402" s="30" t="s">
        <v>3869</v>
      </c>
      <c r="Q402" s="33"/>
      <c r="R402" s="33"/>
      <c r="S402" s="33"/>
      <c r="T402" s="30" t="s">
        <v>3869</v>
      </c>
      <c r="U402" s="33"/>
      <c r="V402" s="80"/>
      <c r="W402" s="33"/>
      <c r="X402" s="32" t="s">
        <v>3568</v>
      </c>
      <c r="Y402" s="34" t="s">
        <v>3568</v>
      </c>
      <c r="Z402" s="33"/>
      <c r="AA402" s="68"/>
      <c r="AB402" s="69"/>
      <c r="AC402" s="69"/>
      <c r="AD402" s="70"/>
      <c r="AE402" s="70"/>
    </row>
    <row r="403" spans="1:32" s="72" customFormat="1" ht="31.5" x14ac:dyDescent="0.15">
      <c r="A403" s="59">
        <v>399</v>
      </c>
      <c r="B403" s="544" t="s">
        <v>4146</v>
      </c>
      <c r="C403" s="30" t="s">
        <v>3869</v>
      </c>
      <c r="D403" s="31" t="s">
        <v>3281</v>
      </c>
      <c r="E403" s="67" t="s">
        <v>3280</v>
      </c>
      <c r="F403" s="60" t="s">
        <v>2831</v>
      </c>
      <c r="G403" s="32" t="s">
        <v>2158</v>
      </c>
      <c r="H403" s="32" t="s">
        <v>2157</v>
      </c>
      <c r="I403" s="32"/>
      <c r="J403" s="33" t="s">
        <v>3568</v>
      </c>
      <c r="K403" s="32" t="s">
        <v>3568</v>
      </c>
      <c r="L403" s="34"/>
      <c r="M403" s="32" t="s">
        <v>2158</v>
      </c>
      <c r="N403" s="32" t="s">
        <v>2166</v>
      </c>
      <c r="O403" s="32"/>
      <c r="P403" s="30" t="s">
        <v>3869</v>
      </c>
      <c r="Q403" s="33"/>
      <c r="R403" s="33"/>
      <c r="S403" s="33"/>
      <c r="T403" s="33"/>
      <c r="U403" s="33"/>
      <c r="V403" s="32"/>
      <c r="W403" s="33"/>
      <c r="X403" s="32" t="s">
        <v>3568</v>
      </c>
      <c r="Y403" s="34" t="s">
        <v>3568</v>
      </c>
      <c r="Z403" s="32"/>
      <c r="AA403" s="73"/>
      <c r="AB403" s="69"/>
      <c r="AC403" s="69"/>
      <c r="AD403" s="70"/>
      <c r="AE403" s="70"/>
      <c r="AF403" s="84"/>
    </row>
    <row r="404" spans="1:32" s="72" customFormat="1" ht="47.25" customHeight="1" x14ac:dyDescent="0.15">
      <c r="A404" s="59">
        <v>400</v>
      </c>
      <c r="B404" s="544" t="s">
        <v>4146</v>
      </c>
      <c r="C404" s="30" t="s">
        <v>3869</v>
      </c>
      <c r="D404" s="31" t="s">
        <v>1130</v>
      </c>
      <c r="E404" s="31" t="s">
        <v>1501</v>
      </c>
      <c r="F404" s="31" t="s">
        <v>65</v>
      </c>
      <c r="G404" s="33" t="s">
        <v>2158</v>
      </c>
      <c r="H404" s="33" t="s">
        <v>2157</v>
      </c>
      <c r="I404" s="33"/>
      <c r="J404" s="33" t="s">
        <v>3568</v>
      </c>
      <c r="K404" s="32" t="s">
        <v>3568</v>
      </c>
      <c r="L404" s="33"/>
      <c r="M404" s="33" t="s">
        <v>2156</v>
      </c>
      <c r="N404" s="33" t="s">
        <v>3568</v>
      </c>
      <c r="O404" s="33"/>
      <c r="P404" s="33" t="s">
        <v>1801</v>
      </c>
      <c r="Q404" s="33"/>
      <c r="R404" s="33"/>
      <c r="S404" s="33"/>
      <c r="T404" s="33" t="s">
        <v>1801</v>
      </c>
      <c r="U404" s="33" t="s">
        <v>1078</v>
      </c>
      <c r="V404" s="33" t="s">
        <v>1078</v>
      </c>
      <c r="W404" s="33"/>
      <c r="X404" s="32" t="s">
        <v>953</v>
      </c>
      <c r="Y404" s="34" t="s">
        <v>956</v>
      </c>
      <c r="Z404" s="33" t="s">
        <v>1323</v>
      </c>
      <c r="AA404" s="68"/>
      <c r="AB404" s="69" t="s">
        <v>24</v>
      </c>
      <c r="AC404" s="69" t="s">
        <v>777</v>
      </c>
      <c r="AD404" s="70"/>
      <c r="AE404" s="70" t="s">
        <v>1802</v>
      </c>
      <c r="AF404" s="71"/>
    </row>
    <row r="405" spans="1:32" s="72" customFormat="1" ht="75" customHeight="1" x14ac:dyDescent="0.15">
      <c r="A405" s="59">
        <v>401</v>
      </c>
      <c r="B405" s="544" t="s">
        <v>4146</v>
      </c>
      <c r="C405" s="30" t="s">
        <v>3869</v>
      </c>
      <c r="D405" s="31" t="s">
        <v>1130</v>
      </c>
      <c r="E405" s="31" t="s">
        <v>1172</v>
      </c>
      <c r="F405" s="31" t="s">
        <v>66</v>
      </c>
      <c r="G405" s="33" t="s">
        <v>2158</v>
      </c>
      <c r="H405" s="33" t="s">
        <v>2157</v>
      </c>
      <c r="I405" s="33"/>
      <c r="J405" s="33" t="s">
        <v>3568</v>
      </c>
      <c r="K405" s="32" t="s">
        <v>3568</v>
      </c>
      <c r="L405" s="33"/>
      <c r="M405" s="33" t="s">
        <v>2156</v>
      </c>
      <c r="N405" s="33" t="s">
        <v>3568</v>
      </c>
      <c r="O405" s="33"/>
      <c r="P405" s="30" t="s">
        <v>3869</v>
      </c>
      <c r="Q405" s="33"/>
      <c r="R405" s="33"/>
      <c r="S405" s="33"/>
      <c r="T405" s="30" t="s">
        <v>3869</v>
      </c>
      <c r="U405" s="33" t="s">
        <v>223</v>
      </c>
      <c r="V405" s="33" t="s">
        <v>223</v>
      </c>
      <c r="W405" s="33"/>
      <c r="X405" s="32" t="s">
        <v>953</v>
      </c>
      <c r="Y405" s="34" t="s">
        <v>956</v>
      </c>
      <c r="Z405" s="33" t="s">
        <v>2800</v>
      </c>
      <c r="AA405" s="68"/>
      <c r="AB405" s="69" t="s">
        <v>24</v>
      </c>
      <c r="AC405" s="69" t="s">
        <v>24</v>
      </c>
      <c r="AD405" s="70" t="s">
        <v>1837</v>
      </c>
      <c r="AE405" s="70" t="s">
        <v>912</v>
      </c>
      <c r="AF405" s="71"/>
    </row>
    <row r="406" spans="1:32" s="72" customFormat="1" ht="31.5" x14ac:dyDescent="0.15">
      <c r="A406" s="59">
        <v>402</v>
      </c>
      <c r="B406" s="544" t="s">
        <v>4146</v>
      </c>
      <c r="C406" s="30" t="s">
        <v>3869</v>
      </c>
      <c r="D406" s="31" t="s">
        <v>3279</v>
      </c>
      <c r="E406" s="67" t="s">
        <v>3278</v>
      </c>
      <c r="F406" s="60" t="s">
        <v>3274</v>
      </c>
      <c r="G406" s="32" t="s">
        <v>2158</v>
      </c>
      <c r="H406" s="32" t="s">
        <v>2157</v>
      </c>
      <c r="I406" s="32"/>
      <c r="J406" s="33" t="s">
        <v>3568</v>
      </c>
      <c r="K406" s="32" t="s">
        <v>3568</v>
      </c>
      <c r="L406" s="32"/>
      <c r="M406" s="32" t="s">
        <v>2158</v>
      </c>
      <c r="N406" s="32" t="s">
        <v>2166</v>
      </c>
      <c r="O406" s="32"/>
      <c r="P406" s="30" t="s">
        <v>3869</v>
      </c>
      <c r="Q406" s="33"/>
      <c r="R406" s="33"/>
      <c r="S406" s="33"/>
      <c r="T406" s="33"/>
      <c r="U406" s="33"/>
      <c r="V406" s="32"/>
      <c r="W406" s="33"/>
      <c r="X406" s="32" t="s">
        <v>3568</v>
      </c>
      <c r="Y406" s="34" t="s">
        <v>3568</v>
      </c>
      <c r="Z406" s="32"/>
      <c r="AA406" s="73"/>
      <c r="AB406" s="69"/>
      <c r="AC406" s="69"/>
      <c r="AD406" s="70"/>
      <c r="AE406" s="70"/>
      <c r="AF406" s="84"/>
    </row>
    <row r="407" spans="1:32" s="72" customFormat="1" ht="52.5" x14ac:dyDescent="0.15">
      <c r="A407" s="59">
        <v>403</v>
      </c>
      <c r="B407" s="544" t="s">
        <v>4146</v>
      </c>
      <c r="C407" s="30" t="s">
        <v>3869</v>
      </c>
      <c r="D407" s="31" t="s">
        <v>1838</v>
      </c>
      <c r="E407" s="31" t="s">
        <v>2024</v>
      </c>
      <c r="F407" s="31" t="s">
        <v>1839</v>
      </c>
      <c r="G407" s="33" t="s">
        <v>2158</v>
      </c>
      <c r="H407" s="33" t="s">
        <v>2157</v>
      </c>
      <c r="I407" s="33"/>
      <c r="J407" s="33" t="s">
        <v>3568</v>
      </c>
      <c r="K407" s="32" t="s">
        <v>3568</v>
      </c>
      <c r="L407" s="32"/>
      <c r="M407" s="32" t="s">
        <v>2156</v>
      </c>
      <c r="N407" s="32" t="s">
        <v>3568</v>
      </c>
      <c r="O407" s="32"/>
      <c r="P407" s="33" t="s">
        <v>1801</v>
      </c>
      <c r="Q407" s="33" t="s">
        <v>1078</v>
      </c>
      <c r="R407" s="33"/>
      <c r="S407" s="33"/>
      <c r="T407" s="30" t="s">
        <v>3869</v>
      </c>
      <c r="U407" s="33" t="s">
        <v>223</v>
      </c>
      <c r="V407" s="33" t="s">
        <v>1085</v>
      </c>
      <c r="W407" s="33"/>
      <c r="X407" s="32" t="s">
        <v>953</v>
      </c>
      <c r="Y407" s="34" t="s">
        <v>956</v>
      </c>
      <c r="Z407" s="33" t="s">
        <v>1323</v>
      </c>
      <c r="AA407" s="68"/>
      <c r="AB407" s="69" t="s">
        <v>24</v>
      </c>
      <c r="AC407" s="69" t="s">
        <v>24</v>
      </c>
      <c r="AD407" s="70" t="s">
        <v>2469</v>
      </c>
      <c r="AE407" s="70" t="s">
        <v>912</v>
      </c>
      <c r="AF407" s="71"/>
    </row>
    <row r="408" spans="1:32" s="72" customFormat="1" ht="45.75" customHeight="1" x14ac:dyDescent="0.15">
      <c r="A408" s="59">
        <v>404</v>
      </c>
      <c r="B408" s="544" t="s">
        <v>4146</v>
      </c>
      <c r="C408" s="30" t="s">
        <v>3869</v>
      </c>
      <c r="D408" s="31" t="s">
        <v>1838</v>
      </c>
      <c r="E408" s="31" t="s">
        <v>3592</v>
      </c>
      <c r="F408" s="31" t="s">
        <v>2470</v>
      </c>
      <c r="G408" s="33" t="s">
        <v>2158</v>
      </c>
      <c r="H408" s="33" t="s">
        <v>2157</v>
      </c>
      <c r="I408" s="33"/>
      <c r="J408" s="33" t="s">
        <v>3568</v>
      </c>
      <c r="K408" s="32" t="s">
        <v>3568</v>
      </c>
      <c r="L408" s="32"/>
      <c r="M408" s="32" t="s">
        <v>2156</v>
      </c>
      <c r="N408" s="32" t="s">
        <v>3568</v>
      </c>
      <c r="O408" s="32"/>
      <c r="P408" s="33" t="s">
        <v>1801</v>
      </c>
      <c r="Q408" s="33" t="s">
        <v>1078</v>
      </c>
      <c r="R408" s="33"/>
      <c r="S408" s="33"/>
      <c r="T408" s="30" t="s">
        <v>3869</v>
      </c>
      <c r="U408" s="33" t="s">
        <v>223</v>
      </c>
      <c r="V408" s="33" t="s">
        <v>1085</v>
      </c>
      <c r="W408" s="33"/>
      <c r="X408" s="32" t="s">
        <v>953</v>
      </c>
      <c r="Y408" s="34" t="s">
        <v>956</v>
      </c>
      <c r="Z408" s="33" t="s">
        <v>1323</v>
      </c>
      <c r="AA408" s="68"/>
      <c r="AB408" s="69" t="s">
        <v>24</v>
      </c>
      <c r="AC408" s="69" t="s">
        <v>24</v>
      </c>
      <c r="AD408" s="70" t="s">
        <v>2471</v>
      </c>
      <c r="AE408" s="70" t="s">
        <v>912</v>
      </c>
      <c r="AF408" s="71"/>
    </row>
    <row r="409" spans="1:32" s="72" customFormat="1" ht="52.5" x14ac:dyDescent="0.15">
      <c r="A409" s="59">
        <v>405</v>
      </c>
      <c r="B409" s="544" t="s">
        <v>4146</v>
      </c>
      <c r="C409" s="30" t="s">
        <v>3869</v>
      </c>
      <c r="D409" s="31" t="s">
        <v>1838</v>
      </c>
      <c r="E409" s="31" t="s">
        <v>704</v>
      </c>
      <c r="F409" s="31" t="s">
        <v>2472</v>
      </c>
      <c r="G409" s="33" t="s">
        <v>2158</v>
      </c>
      <c r="H409" s="33" t="s">
        <v>2157</v>
      </c>
      <c r="I409" s="33"/>
      <c r="J409" s="33" t="s">
        <v>3568</v>
      </c>
      <c r="K409" s="32" t="s">
        <v>3568</v>
      </c>
      <c r="L409" s="32"/>
      <c r="M409" s="32" t="s">
        <v>2156</v>
      </c>
      <c r="N409" s="32" t="s">
        <v>3568</v>
      </c>
      <c r="O409" s="32"/>
      <c r="P409" s="33" t="s">
        <v>1801</v>
      </c>
      <c r="Q409" s="33" t="s">
        <v>1078</v>
      </c>
      <c r="R409" s="33"/>
      <c r="S409" s="33"/>
      <c r="T409" s="30" t="s">
        <v>3869</v>
      </c>
      <c r="U409" s="33" t="s">
        <v>223</v>
      </c>
      <c r="V409" s="33" t="s">
        <v>1085</v>
      </c>
      <c r="W409" s="33"/>
      <c r="X409" s="32" t="s">
        <v>953</v>
      </c>
      <c r="Y409" s="34" t="s">
        <v>956</v>
      </c>
      <c r="Z409" s="33" t="s">
        <v>1323</v>
      </c>
      <c r="AA409" s="68"/>
      <c r="AB409" s="69" t="s">
        <v>24</v>
      </c>
      <c r="AC409" s="69" t="s">
        <v>24</v>
      </c>
      <c r="AD409" s="70" t="s">
        <v>2469</v>
      </c>
      <c r="AE409" s="70" t="s">
        <v>912</v>
      </c>
      <c r="AF409" s="71"/>
    </row>
    <row r="410" spans="1:32" s="72" customFormat="1" ht="52.5" x14ac:dyDescent="0.15">
      <c r="A410" s="59">
        <v>406</v>
      </c>
      <c r="B410" s="544" t="s">
        <v>4146</v>
      </c>
      <c r="C410" s="30" t="s">
        <v>3869</v>
      </c>
      <c r="D410" s="31" t="s">
        <v>1838</v>
      </c>
      <c r="E410" s="31" t="s">
        <v>480</v>
      </c>
      <c r="F410" s="31" t="s">
        <v>2473</v>
      </c>
      <c r="G410" s="33" t="s">
        <v>2158</v>
      </c>
      <c r="H410" s="33" t="s">
        <v>2157</v>
      </c>
      <c r="I410" s="33"/>
      <c r="J410" s="33" t="s">
        <v>3568</v>
      </c>
      <c r="K410" s="32" t="s">
        <v>3568</v>
      </c>
      <c r="L410" s="32"/>
      <c r="M410" s="32" t="s">
        <v>2156</v>
      </c>
      <c r="N410" s="32" t="s">
        <v>3568</v>
      </c>
      <c r="O410" s="32"/>
      <c r="P410" s="33" t="s">
        <v>1801</v>
      </c>
      <c r="Q410" s="33"/>
      <c r="R410" s="33"/>
      <c r="S410" s="33"/>
      <c r="T410" s="33" t="s">
        <v>1801</v>
      </c>
      <c r="U410" s="33" t="s">
        <v>1087</v>
      </c>
      <c r="V410" s="33" t="s">
        <v>1087</v>
      </c>
      <c r="W410" s="33"/>
      <c r="X410" s="32" t="s">
        <v>953</v>
      </c>
      <c r="Y410" s="34" t="s">
        <v>956</v>
      </c>
      <c r="Z410" s="33" t="s">
        <v>1323</v>
      </c>
      <c r="AA410" s="68"/>
      <c r="AB410" s="145" t="s">
        <v>24</v>
      </c>
      <c r="AC410" s="69" t="s">
        <v>24</v>
      </c>
      <c r="AD410" s="70" t="s">
        <v>2474</v>
      </c>
      <c r="AE410" s="70" t="s">
        <v>1802</v>
      </c>
      <c r="AF410" s="71"/>
    </row>
    <row r="411" spans="1:32" s="72" customFormat="1" ht="50.25" customHeight="1" x14ac:dyDescent="0.15">
      <c r="A411" s="59">
        <v>407</v>
      </c>
      <c r="B411" s="544" t="s">
        <v>4146</v>
      </c>
      <c r="C411" s="30" t="s">
        <v>3869</v>
      </c>
      <c r="D411" s="31" t="s">
        <v>1838</v>
      </c>
      <c r="E411" s="31" t="s">
        <v>2027</v>
      </c>
      <c r="F411" s="31" t="s">
        <v>1153</v>
      </c>
      <c r="G411" s="33" t="s">
        <v>2158</v>
      </c>
      <c r="H411" s="33" t="s">
        <v>2157</v>
      </c>
      <c r="I411" s="33"/>
      <c r="J411" s="33" t="s">
        <v>3568</v>
      </c>
      <c r="K411" s="32" t="s">
        <v>3568</v>
      </c>
      <c r="L411" s="32"/>
      <c r="M411" s="32" t="s">
        <v>2156</v>
      </c>
      <c r="N411" s="32" t="s">
        <v>3568</v>
      </c>
      <c r="O411" s="32"/>
      <c r="P411" s="33" t="s">
        <v>1801</v>
      </c>
      <c r="Q411" s="33" t="s">
        <v>1078</v>
      </c>
      <c r="R411" s="33"/>
      <c r="S411" s="33"/>
      <c r="T411" s="30" t="s">
        <v>3869</v>
      </c>
      <c r="U411" s="33" t="s">
        <v>223</v>
      </c>
      <c r="V411" s="33" t="s">
        <v>1085</v>
      </c>
      <c r="W411" s="33"/>
      <c r="X411" s="32" t="s">
        <v>953</v>
      </c>
      <c r="Y411" s="34" t="s">
        <v>956</v>
      </c>
      <c r="Z411" s="33" t="s">
        <v>1323</v>
      </c>
      <c r="AA411" s="68"/>
      <c r="AB411" s="69" t="s">
        <v>24</v>
      </c>
      <c r="AC411" s="69" t="s">
        <v>24</v>
      </c>
      <c r="AD411" s="70" t="s">
        <v>2471</v>
      </c>
      <c r="AE411" s="70" t="s">
        <v>912</v>
      </c>
      <c r="AF411" s="71"/>
    </row>
    <row r="412" spans="1:32" s="72" customFormat="1" ht="48" customHeight="1" x14ac:dyDescent="0.15">
      <c r="A412" s="59">
        <v>408</v>
      </c>
      <c r="B412" s="544" t="s">
        <v>4146</v>
      </c>
      <c r="C412" s="30" t="s">
        <v>3869</v>
      </c>
      <c r="D412" s="31" t="s">
        <v>1154</v>
      </c>
      <c r="E412" s="31" t="s">
        <v>1228</v>
      </c>
      <c r="F412" s="31" t="s">
        <v>1155</v>
      </c>
      <c r="G412" s="33" t="s">
        <v>2158</v>
      </c>
      <c r="H412" s="33" t="s">
        <v>2157</v>
      </c>
      <c r="I412" s="33"/>
      <c r="J412" s="33" t="s">
        <v>3568</v>
      </c>
      <c r="K412" s="32" t="s">
        <v>3568</v>
      </c>
      <c r="L412" s="33"/>
      <c r="M412" s="32" t="s">
        <v>2156</v>
      </c>
      <c r="N412" s="32" t="s">
        <v>3568</v>
      </c>
      <c r="O412" s="32"/>
      <c r="P412" s="33" t="s">
        <v>1801</v>
      </c>
      <c r="Q412" s="33"/>
      <c r="R412" s="33"/>
      <c r="S412" s="33"/>
      <c r="T412" s="33" t="s">
        <v>1801</v>
      </c>
      <c r="U412" s="33" t="s">
        <v>1087</v>
      </c>
      <c r="V412" s="33" t="s">
        <v>1087</v>
      </c>
      <c r="W412" s="33"/>
      <c r="X412" s="32" t="s">
        <v>953</v>
      </c>
      <c r="Y412" s="34" t="s">
        <v>956</v>
      </c>
      <c r="Z412" s="33" t="s">
        <v>1323</v>
      </c>
      <c r="AA412" s="68"/>
      <c r="AB412" s="69" t="s">
        <v>24</v>
      </c>
      <c r="AC412" s="69" t="s">
        <v>24</v>
      </c>
      <c r="AD412" s="70" t="s">
        <v>244</v>
      </c>
      <c r="AE412" s="70" t="s">
        <v>1802</v>
      </c>
      <c r="AF412" s="71"/>
    </row>
    <row r="413" spans="1:32" s="72" customFormat="1" ht="50.25" customHeight="1" x14ac:dyDescent="0.15">
      <c r="A413" s="59">
        <v>409</v>
      </c>
      <c r="B413" s="544" t="s">
        <v>4146</v>
      </c>
      <c r="C413" s="30" t="s">
        <v>3869</v>
      </c>
      <c r="D413" s="31" t="s">
        <v>1254</v>
      </c>
      <c r="E413" s="31" t="s">
        <v>1228</v>
      </c>
      <c r="F413" s="31" t="s">
        <v>1256</v>
      </c>
      <c r="G413" s="33" t="s">
        <v>2158</v>
      </c>
      <c r="H413" s="33" t="s">
        <v>2157</v>
      </c>
      <c r="I413" s="33"/>
      <c r="J413" s="33" t="s">
        <v>3568</v>
      </c>
      <c r="K413" s="32" t="s">
        <v>3568</v>
      </c>
      <c r="L413" s="33"/>
      <c r="M413" s="32" t="s">
        <v>2156</v>
      </c>
      <c r="N413" s="32" t="s">
        <v>3568</v>
      </c>
      <c r="O413" s="32"/>
      <c r="P413" s="33" t="s">
        <v>1801</v>
      </c>
      <c r="Q413" s="33"/>
      <c r="R413" s="33"/>
      <c r="S413" s="33"/>
      <c r="T413" s="33" t="s">
        <v>1801</v>
      </c>
      <c r="U413" s="33" t="s">
        <v>1087</v>
      </c>
      <c r="V413" s="33" t="s">
        <v>1087</v>
      </c>
      <c r="W413" s="33"/>
      <c r="X413" s="32" t="s">
        <v>953</v>
      </c>
      <c r="Y413" s="34" t="s">
        <v>956</v>
      </c>
      <c r="Z413" s="33" t="s">
        <v>1323</v>
      </c>
      <c r="AA413" s="68"/>
      <c r="AB413" s="69" t="s">
        <v>24</v>
      </c>
      <c r="AC413" s="69" t="s">
        <v>24</v>
      </c>
      <c r="AD413" s="70" t="s">
        <v>2376</v>
      </c>
      <c r="AE413" s="70" t="s">
        <v>1802</v>
      </c>
      <c r="AF413" s="71"/>
    </row>
    <row r="414" spans="1:32" s="72" customFormat="1" ht="54" customHeight="1" x14ac:dyDescent="0.15">
      <c r="A414" s="59">
        <v>410</v>
      </c>
      <c r="B414" s="544" t="s">
        <v>4146</v>
      </c>
      <c r="C414" s="30" t="s">
        <v>3869</v>
      </c>
      <c r="D414" s="31" t="s">
        <v>1254</v>
      </c>
      <c r="E414" s="31" t="s">
        <v>560</v>
      </c>
      <c r="F414" s="31" t="s">
        <v>1255</v>
      </c>
      <c r="G414" s="33" t="s">
        <v>2158</v>
      </c>
      <c r="H414" s="33" t="s">
        <v>2157</v>
      </c>
      <c r="I414" s="33"/>
      <c r="J414" s="33" t="s">
        <v>3568</v>
      </c>
      <c r="K414" s="32" t="s">
        <v>3568</v>
      </c>
      <c r="L414" s="33"/>
      <c r="M414" s="32" t="s">
        <v>2156</v>
      </c>
      <c r="N414" s="32" t="s">
        <v>3568</v>
      </c>
      <c r="O414" s="32"/>
      <c r="P414" s="33" t="s">
        <v>1801</v>
      </c>
      <c r="Q414" s="33"/>
      <c r="R414" s="33"/>
      <c r="S414" s="33"/>
      <c r="T414" s="33" t="s">
        <v>1801</v>
      </c>
      <c r="U414" s="33" t="s">
        <v>1078</v>
      </c>
      <c r="V414" s="33" t="s">
        <v>1078</v>
      </c>
      <c r="W414" s="33"/>
      <c r="X414" s="32" t="s">
        <v>953</v>
      </c>
      <c r="Y414" s="34" t="s">
        <v>956</v>
      </c>
      <c r="Z414" s="33" t="s">
        <v>1323</v>
      </c>
      <c r="AA414" s="68"/>
      <c r="AB414" s="69" t="s">
        <v>24</v>
      </c>
      <c r="AC414" s="82" t="s">
        <v>777</v>
      </c>
      <c r="AD414" s="70"/>
      <c r="AE414" s="70" t="s">
        <v>1802</v>
      </c>
      <c r="AF414" s="71"/>
    </row>
    <row r="415" spans="1:32" s="72" customFormat="1" ht="53.25" customHeight="1" x14ac:dyDescent="0.15">
      <c r="A415" s="59">
        <v>411</v>
      </c>
      <c r="B415" s="544" t="s">
        <v>4146</v>
      </c>
      <c r="C415" s="30" t="s">
        <v>3869</v>
      </c>
      <c r="D415" s="31" t="s">
        <v>2381</v>
      </c>
      <c r="E415" s="31" t="s">
        <v>3596</v>
      </c>
      <c r="F415" s="31" t="s">
        <v>2383</v>
      </c>
      <c r="G415" s="33" t="s">
        <v>2158</v>
      </c>
      <c r="H415" s="33" t="s">
        <v>2157</v>
      </c>
      <c r="I415" s="33"/>
      <c r="J415" s="33" t="s">
        <v>3568</v>
      </c>
      <c r="K415" s="32" t="s">
        <v>3568</v>
      </c>
      <c r="L415" s="33"/>
      <c r="M415" s="33" t="s">
        <v>2156</v>
      </c>
      <c r="N415" s="32" t="s">
        <v>3568</v>
      </c>
      <c r="O415" s="32"/>
      <c r="P415" s="33" t="s">
        <v>1801</v>
      </c>
      <c r="Q415" s="33"/>
      <c r="R415" s="33"/>
      <c r="S415" s="33"/>
      <c r="T415" s="33" t="s">
        <v>1801</v>
      </c>
      <c r="U415" s="33" t="s">
        <v>1078</v>
      </c>
      <c r="V415" s="33" t="s">
        <v>1078</v>
      </c>
      <c r="W415" s="33"/>
      <c r="X415" s="32" t="s">
        <v>953</v>
      </c>
      <c r="Y415" s="34" t="s">
        <v>956</v>
      </c>
      <c r="Z415" s="33" t="s">
        <v>1323</v>
      </c>
      <c r="AA415" s="68"/>
      <c r="AB415" s="69" t="s">
        <v>24</v>
      </c>
      <c r="AC415" s="69" t="s">
        <v>777</v>
      </c>
      <c r="AD415" s="70"/>
      <c r="AE415" s="70" t="s">
        <v>1802</v>
      </c>
      <c r="AF415" s="71"/>
    </row>
    <row r="416" spans="1:32" s="72" customFormat="1" ht="105.75" customHeight="1" x14ac:dyDescent="0.15">
      <c r="A416" s="59">
        <v>412</v>
      </c>
      <c r="B416" s="544" t="s">
        <v>4146</v>
      </c>
      <c r="C416" s="30" t="s">
        <v>3869</v>
      </c>
      <c r="D416" s="31" t="s">
        <v>2381</v>
      </c>
      <c r="E416" s="31" t="s">
        <v>1132</v>
      </c>
      <c r="F416" s="31" t="s">
        <v>2382</v>
      </c>
      <c r="G416" s="33" t="s">
        <v>2158</v>
      </c>
      <c r="H416" s="33" t="s">
        <v>2157</v>
      </c>
      <c r="I416" s="33"/>
      <c r="J416" s="33" t="s">
        <v>3568</v>
      </c>
      <c r="K416" s="32" t="s">
        <v>3568</v>
      </c>
      <c r="L416" s="33"/>
      <c r="M416" s="33" t="s">
        <v>2156</v>
      </c>
      <c r="N416" s="32" t="s">
        <v>3568</v>
      </c>
      <c r="O416" s="32"/>
      <c r="P416" s="33" t="s">
        <v>4031</v>
      </c>
      <c r="Q416" s="33" t="s">
        <v>1078</v>
      </c>
      <c r="R416" s="33"/>
      <c r="S416" s="33"/>
      <c r="T416" s="30" t="s">
        <v>3869</v>
      </c>
      <c r="U416" s="33" t="s">
        <v>1087</v>
      </c>
      <c r="V416" s="33" t="s">
        <v>216</v>
      </c>
      <c r="W416" s="33"/>
      <c r="X416" s="32" t="s">
        <v>953</v>
      </c>
      <c r="Y416" s="34" t="s">
        <v>956</v>
      </c>
      <c r="Z416" s="33" t="s">
        <v>2800</v>
      </c>
      <c r="AA416" s="68"/>
      <c r="AB416" s="69" t="s">
        <v>24</v>
      </c>
      <c r="AC416" s="69" t="s">
        <v>777</v>
      </c>
      <c r="AD416" s="70"/>
      <c r="AE416" s="70" t="s">
        <v>912</v>
      </c>
      <c r="AF416" s="71"/>
    </row>
    <row r="417" spans="1:32" s="72" customFormat="1" ht="75" customHeight="1" x14ac:dyDescent="0.15">
      <c r="A417" s="59">
        <v>413</v>
      </c>
      <c r="B417" s="544" t="s">
        <v>4146</v>
      </c>
      <c r="C417" s="30" t="s">
        <v>3869</v>
      </c>
      <c r="D417" s="31" t="s">
        <v>2381</v>
      </c>
      <c r="E417" s="31" t="s">
        <v>3597</v>
      </c>
      <c r="F417" s="31" t="s">
        <v>2384</v>
      </c>
      <c r="G417" s="33" t="s">
        <v>2158</v>
      </c>
      <c r="H417" s="33" t="s">
        <v>2157</v>
      </c>
      <c r="I417" s="33"/>
      <c r="J417" s="33" t="s">
        <v>3568</v>
      </c>
      <c r="K417" s="32" t="s">
        <v>3568</v>
      </c>
      <c r="L417" s="33"/>
      <c r="M417" s="33" t="s">
        <v>2156</v>
      </c>
      <c r="N417" s="32" t="s">
        <v>3568</v>
      </c>
      <c r="O417" s="32"/>
      <c r="P417" s="30" t="s">
        <v>3869</v>
      </c>
      <c r="Q417" s="33"/>
      <c r="R417" s="33"/>
      <c r="S417" s="33"/>
      <c r="T417" s="30" t="s">
        <v>3869</v>
      </c>
      <c r="U417" s="33" t="s">
        <v>223</v>
      </c>
      <c r="V417" s="33" t="s">
        <v>223</v>
      </c>
      <c r="W417" s="33"/>
      <c r="X417" s="32" t="s">
        <v>953</v>
      </c>
      <c r="Y417" s="34" t="s">
        <v>956</v>
      </c>
      <c r="Z417" s="33" t="s">
        <v>2800</v>
      </c>
      <c r="AA417" s="68"/>
      <c r="AB417" s="69" t="s">
        <v>24</v>
      </c>
      <c r="AC417" s="69" t="s">
        <v>24</v>
      </c>
      <c r="AD417" s="70" t="s">
        <v>784</v>
      </c>
      <c r="AE417" s="70" t="s">
        <v>912</v>
      </c>
      <c r="AF417" s="71"/>
    </row>
    <row r="418" spans="1:32" s="72" customFormat="1" ht="75" customHeight="1" x14ac:dyDescent="0.15">
      <c r="A418" s="59">
        <v>414</v>
      </c>
      <c r="B418" s="544" t="s">
        <v>4146</v>
      </c>
      <c r="C418" s="30" t="s">
        <v>3869</v>
      </c>
      <c r="D418" s="31" t="s">
        <v>2381</v>
      </c>
      <c r="E418" s="31" t="s">
        <v>3598</v>
      </c>
      <c r="F418" s="31" t="s">
        <v>785</v>
      </c>
      <c r="G418" s="33" t="s">
        <v>2158</v>
      </c>
      <c r="H418" s="33" t="s">
        <v>2157</v>
      </c>
      <c r="I418" s="33"/>
      <c r="J418" s="33" t="s">
        <v>3568</v>
      </c>
      <c r="K418" s="32" t="s">
        <v>3568</v>
      </c>
      <c r="L418" s="33"/>
      <c r="M418" s="33" t="s">
        <v>2156</v>
      </c>
      <c r="N418" s="32" t="s">
        <v>3568</v>
      </c>
      <c r="O418" s="32"/>
      <c r="P418" s="30" t="s">
        <v>3869</v>
      </c>
      <c r="Q418" s="33"/>
      <c r="R418" s="33"/>
      <c r="S418" s="33"/>
      <c r="T418" s="30" t="s">
        <v>3869</v>
      </c>
      <c r="U418" s="33" t="s">
        <v>223</v>
      </c>
      <c r="V418" s="33" t="s">
        <v>223</v>
      </c>
      <c r="W418" s="33"/>
      <c r="X418" s="32" t="s">
        <v>953</v>
      </c>
      <c r="Y418" s="34" t="s">
        <v>956</v>
      </c>
      <c r="Z418" s="33" t="s">
        <v>2800</v>
      </c>
      <c r="AA418" s="68"/>
      <c r="AB418" s="69" t="s">
        <v>24</v>
      </c>
      <c r="AC418" s="69" t="s">
        <v>24</v>
      </c>
      <c r="AD418" s="70" t="s">
        <v>784</v>
      </c>
      <c r="AE418" s="70" t="s">
        <v>912</v>
      </c>
      <c r="AF418" s="71"/>
    </row>
    <row r="419" spans="1:32" ht="31.5" x14ac:dyDescent="0.15">
      <c r="A419" s="59">
        <v>415</v>
      </c>
      <c r="B419" s="544" t="s">
        <v>4146</v>
      </c>
      <c r="C419" s="30" t="s">
        <v>3869</v>
      </c>
      <c r="D419" s="31" t="s">
        <v>3277</v>
      </c>
      <c r="E419" s="67" t="s">
        <v>3276</v>
      </c>
      <c r="F419" s="60" t="s">
        <v>2831</v>
      </c>
      <c r="G419" s="32" t="s">
        <v>2158</v>
      </c>
      <c r="H419" s="33" t="s">
        <v>2157</v>
      </c>
      <c r="I419" s="33"/>
      <c r="J419" s="33" t="s">
        <v>3568</v>
      </c>
      <c r="K419" s="32" t="s">
        <v>3568</v>
      </c>
      <c r="L419" s="33"/>
      <c r="M419" s="33" t="s">
        <v>2158</v>
      </c>
      <c r="N419" s="33" t="s">
        <v>2166</v>
      </c>
      <c r="O419" s="33"/>
      <c r="P419" s="30" t="s">
        <v>3869</v>
      </c>
      <c r="Q419" s="33"/>
      <c r="R419" s="33"/>
      <c r="S419" s="33"/>
      <c r="T419" s="33"/>
      <c r="U419" s="33"/>
      <c r="V419" s="80"/>
      <c r="W419" s="33"/>
      <c r="X419" s="32" t="s">
        <v>3568</v>
      </c>
      <c r="Y419" s="34" t="s">
        <v>3568</v>
      </c>
      <c r="Z419" s="33"/>
      <c r="AA419" s="73"/>
      <c r="AB419" s="69"/>
      <c r="AC419" s="69"/>
      <c r="AD419" s="70"/>
      <c r="AE419" s="70"/>
      <c r="AF419" s="85"/>
    </row>
    <row r="420" spans="1:32" s="72" customFormat="1" ht="42" x14ac:dyDescent="0.15">
      <c r="A420" s="59">
        <v>416</v>
      </c>
      <c r="B420" s="544" t="s">
        <v>4146</v>
      </c>
      <c r="C420" s="30" t="s">
        <v>3869</v>
      </c>
      <c r="D420" s="31" t="s">
        <v>226</v>
      </c>
      <c r="E420" s="31" t="s">
        <v>1163</v>
      </c>
      <c r="F420" s="31" t="s">
        <v>227</v>
      </c>
      <c r="G420" s="33" t="s">
        <v>2158</v>
      </c>
      <c r="H420" s="33" t="s">
        <v>2157</v>
      </c>
      <c r="I420" s="33"/>
      <c r="J420" s="33" t="s">
        <v>3568</v>
      </c>
      <c r="K420" s="32" t="s">
        <v>3568</v>
      </c>
      <c r="L420" s="33"/>
      <c r="M420" s="33" t="s">
        <v>2156</v>
      </c>
      <c r="N420" s="32" t="s">
        <v>3568</v>
      </c>
      <c r="O420" s="32"/>
      <c r="P420" s="33" t="s">
        <v>1801</v>
      </c>
      <c r="Q420" s="33"/>
      <c r="R420" s="33"/>
      <c r="S420" s="33"/>
      <c r="T420" s="33" t="s">
        <v>1801</v>
      </c>
      <c r="U420" s="33" t="s">
        <v>1078</v>
      </c>
      <c r="V420" s="33" t="s">
        <v>1078</v>
      </c>
      <c r="W420" s="33"/>
      <c r="X420" s="32" t="s">
        <v>953</v>
      </c>
      <c r="Y420" s="34" t="s">
        <v>956</v>
      </c>
      <c r="Z420" s="33" t="s">
        <v>1323</v>
      </c>
      <c r="AA420" s="68"/>
      <c r="AB420" s="69" t="s">
        <v>24</v>
      </c>
      <c r="AC420" s="69" t="s">
        <v>777</v>
      </c>
      <c r="AD420" s="70" t="s">
        <v>1453</v>
      </c>
      <c r="AE420" s="70" t="s">
        <v>1802</v>
      </c>
      <c r="AF420" s="71"/>
    </row>
    <row r="421" spans="1:32" s="72" customFormat="1" ht="94.5" x14ac:dyDescent="0.15">
      <c r="A421" s="59">
        <v>417</v>
      </c>
      <c r="B421" s="544" t="s">
        <v>4146</v>
      </c>
      <c r="C421" s="30" t="s">
        <v>3869</v>
      </c>
      <c r="D421" s="31" t="s">
        <v>226</v>
      </c>
      <c r="E421" s="31" t="s">
        <v>1173</v>
      </c>
      <c r="F421" s="31" t="s">
        <v>228</v>
      </c>
      <c r="G421" s="33" t="s">
        <v>2158</v>
      </c>
      <c r="H421" s="33" t="s">
        <v>2157</v>
      </c>
      <c r="I421" s="33"/>
      <c r="J421" s="33" t="s">
        <v>3568</v>
      </c>
      <c r="K421" s="32" t="s">
        <v>3568</v>
      </c>
      <c r="L421" s="33"/>
      <c r="M421" s="33" t="s">
        <v>2156</v>
      </c>
      <c r="N421" s="32" t="s">
        <v>3568</v>
      </c>
      <c r="O421" s="32"/>
      <c r="P421" s="30" t="s">
        <v>3869</v>
      </c>
      <c r="Q421" s="33"/>
      <c r="R421" s="33"/>
      <c r="S421" s="33"/>
      <c r="T421" s="30" t="s">
        <v>3869</v>
      </c>
      <c r="U421" s="33" t="s">
        <v>223</v>
      </c>
      <c r="V421" s="33" t="s">
        <v>223</v>
      </c>
      <c r="W421" s="33"/>
      <c r="X421" s="32" t="s">
        <v>953</v>
      </c>
      <c r="Y421" s="34" t="s">
        <v>956</v>
      </c>
      <c r="Z421" s="33" t="s">
        <v>2800</v>
      </c>
      <c r="AA421" s="68"/>
      <c r="AB421" s="69" t="s">
        <v>24</v>
      </c>
      <c r="AC421" s="69" t="s">
        <v>24</v>
      </c>
      <c r="AD421" s="70" t="s">
        <v>1837</v>
      </c>
      <c r="AE421" s="70" t="s">
        <v>912</v>
      </c>
      <c r="AF421" s="71"/>
    </row>
    <row r="422" spans="1:32" ht="31.5" x14ac:dyDescent="0.15">
      <c r="A422" s="59">
        <v>418</v>
      </c>
      <c r="B422" s="544" t="s">
        <v>4146</v>
      </c>
      <c r="C422" s="30" t="s">
        <v>3869</v>
      </c>
      <c r="D422" s="31" t="s">
        <v>3275</v>
      </c>
      <c r="E422" s="67" t="s">
        <v>2759</v>
      </c>
      <c r="F422" s="60" t="s">
        <v>3274</v>
      </c>
      <c r="G422" s="32" t="s">
        <v>2158</v>
      </c>
      <c r="H422" s="33" t="s">
        <v>2157</v>
      </c>
      <c r="I422" s="33"/>
      <c r="J422" s="33" t="s">
        <v>3568</v>
      </c>
      <c r="K422" s="32" t="s">
        <v>3568</v>
      </c>
      <c r="L422" s="33"/>
      <c r="M422" s="33" t="s">
        <v>2158</v>
      </c>
      <c r="N422" s="33" t="s">
        <v>2166</v>
      </c>
      <c r="O422" s="33"/>
      <c r="P422" s="30" t="s">
        <v>3869</v>
      </c>
      <c r="Q422" s="33"/>
      <c r="R422" s="33"/>
      <c r="S422" s="33"/>
      <c r="T422" s="33"/>
      <c r="U422" s="33"/>
      <c r="V422" s="80"/>
      <c r="W422" s="33"/>
      <c r="X422" s="32" t="s">
        <v>3568</v>
      </c>
      <c r="Y422" s="34" t="s">
        <v>3568</v>
      </c>
      <c r="Z422" s="33"/>
      <c r="AA422" s="73"/>
      <c r="AB422" s="69"/>
      <c r="AC422" s="69"/>
      <c r="AD422" s="70"/>
      <c r="AE422" s="70"/>
      <c r="AF422" s="85"/>
    </row>
    <row r="423" spans="1:32" s="72" customFormat="1" ht="42" customHeight="1" x14ac:dyDescent="0.15">
      <c r="A423" s="59">
        <v>419</v>
      </c>
      <c r="B423" s="544" t="s">
        <v>4146</v>
      </c>
      <c r="C423" s="30" t="s">
        <v>3869</v>
      </c>
      <c r="D423" s="31" t="s">
        <v>229</v>
      </c>
      <c r="E423" s="31" t="s">
        <v>3595</v>
      </c>
      <c r="F423" s="31" t="s">
        <v>1415</v>
      </c>
      <c r="G423" s="33" t="s">
        <v>2158</v>
      </c>
      <c r="H423" s="33" t="s">
        <v>2157</v>
      </c>
      <c r="I423" s="33"/>
      <c r="J423" s="33" t="s">
        <v>3568</v>
      </c>
      <c r="K423" s="32" t="s">
        <v>3568</v>
      </c>
      <c r="L423" s="33"/>
      <c r="M423" s="33" t="s">
        <v>2156</v>
      </c>
      <c r="N423" s="32" t="s">
        <v>3568</v>
      </c>
      <c r="O423" s="32"/>
      <c r="P423" s="30" t="s">
        <v>3869</v>
      </c>
      <c r="Q423" s="33"/>
      <c r="R423" s="33"/>
      <c r="S423" s="33"/>
      <c r="T423" s="30" t="s">
        <v>3869</v>
      </c>
      <c r="U423" s="33" t="s">
        <v>223</v>
      </c>
      <c r="V423" s="33" t="s">
        <v>223</v>
      </c>
      <c r="W423" s="33"/>
      <c r="X423" s="32" t="s">
        <v>953</v>
      </c>
      <c r="Y423" s="34" t="s">
        <v>2162</v>
      </c>
      <c r="Z423" s="33"/>
      <c r="AA423" s="68"/>
      <c r="AB423" s="69" t="s">
        <v>24</v>
      </c>
      <c r="AC423" s="69" t="s">
        <v>777</v>
      </c>
      <c r="AD423" s="70"/>
      <c r="AE423" s="70" t="s">
        <v>912</v>
      </c>
      <c r="AF423" s="71"/>
    </row>
    <row r="424" spans="1:32" s="72" customFormat="1" ht="42" customHeight="1" x14ac:dyDescent="0.15">
      <c r="A424" s="59">
        <v>420</v>
      </c>
      <c r="B424" s="544" t="s">
        <v>4146</v>
      </c>
      <c r="C424" s="30" t="s">
        <v>3869</v>
      </c>
      <c r="D424" s="31" t="s">
        <v>229</v>
      </c>
      <c r="E424" s="31" t="s">
        <v>3599</v>
      </c>
      <c r="F424" s="31" t="s">
        <v>911</v>
      </c>
      <c r="G424" s="33" t="s">
        <v>2158</v>
      </c>
      <c r="H424" s="33" t="s">
        <v>2157</v>
      </c>
      <c r="I424" s="33"/>
      <c r="J424" s="33" t="s">
        <v>3568</v>
      </c>
      <c r="K424" s="32" t="s">
        <v>3568</v>
      </c>
      <c r="L424" s="33"/>
      <c r="M424" s="33" t="s">
        <v>2156</v>
      </c>
      <c r="N424" s="32" t="s">
        <v>3568</v>
      </c>
      <c r="O424" s="32"/>
      <c r="P424" s="30" t="s">
        <v>3869</v>
      </c>
      <c r="Q424" s="33"/>
      <c r="R424" s="33"/>
      <c r="S424" s="33"/>
      <c r="T424" s="30" t="s">
        <v>3869</v>
      </c>
      <c r="U424" s="33" t="s">
        <v>223</v>
      </c>
      <c r="V424" s="33" t="s">
        <v>223</v>
      </c>
      <c r="W424" s="33"/>
      <c r="X424" s="32" t="s">
        <v>953</v>
      </c>
      <c r="Y424" s="34" t="s">
        <v>2162</v>
      </c>
      <c r="Z424" s="33"/>
      <c r="AA424" s="68"/>
      <c r="AB424" s="69" t="s">
        <v>24</v>
      </c>
      <c r="AC424" s="69" t="s">
        <v>777</v>
      </c>
      <c r="AD424" s="70"/>
      <c r="AE424" s="70" t="s">
        <v>912</v>
      </c>
      <c r="AF424" s="71"/>
    </row>
    <row r="425" spans="1:32" s="72" customFormat="1" ht="66.75" customHeight="1" x14ac:dyDescent="0.15">
      <c r="A425" s="59">
        <v>421</v>
      </c>
      <c r="B425" s="544" t="s">
        <v>4146</v>
      </c>
      <c r="C425" s="30" t="s">
        <v>3869</v>
      </c>
      <c r="D425" s="31" t="s">
        <v>229</v>
      </c>
      <c r="E425" s="31" t="s">
        <v>3600</v>
      </c>
      <c r="F425" s="31" t="s">
        <v>1680</v>
      </c>
      <c r="G425" s="33" t="s">
        <v>2158</v>
      </c>
      <c r="H425" s="33" t="s">
        <v>2157</v>
      </c>
      <c r="I425" s="33"/>
      <c r="J425" s="33" t="s">
        <v>3568</v>
      </c>
      <c r="K425" s="32" t="s">
        <v>3568</v>
      </c>
      <c r="L425" s="33"/>
      <c r="M425" s="33" t="s">
        <v>2156</v>
      </c>
      <c r="N425" s="32" t="s">
        <v>3568</v>
      </c>
      <c r="O425" s="32"/>
      <c r="P425" s="30" t="s">
        <v>3869</v>
      </c>
      <c r="Q425" s="33"/>
      <c r="R425" s="33"/>
      <c r="S425" s="33"/>
      <c r="T425" s="30" t="s">
        <v>3869</v>
      </c>
      <c r="U425" s="33" t="s">
        <v>223</v>
      </c>
      <c r="V425" s="33" t="s">
        <v>223</v>
      </c>
      <c r="W425" s="33"/>
      <c r="X425" s="32" t="s">
        <v>953</v>
      </c>
      <c r="Y425" s="34" t="s">
        <v>2162</v>
      </c>
      <c r="Z425" s="33"/>
      <c r="AA425" s="68"/>
      <c r="AB425" s="69" t="s">
        <v>24</v>
      </c>
      <c r="AC425" s="82" t="s">
        <v>777</v>
      </c>
      <c r="AD425" s="70"/>
      <c r="AE425" s="70" t="s">
        <v>912</v>
      </c>
      <c r="AF425" s="71"/>
    </row>
    <row r="426" spans="1:32" s="72" customFormat="1" ht="42" customHeight="1" x14ac:dyDescent="0.15">
      <c r="A426" s="59">
        <v>422</v>
      </c>
      <c r="B426" s="544" t="s">
        <v>4146</v>
      </c>
      <c r="C426" s="30" t="s">
        <v>3869</v>
      </c>
      <c r="D426" s="31" t="s">
        <v>229</v>
      </c>
      <c r="E426" s="31" t="s">
        <v>1174</v>
      </c>
      <c r="F426" s="31" t="s">
        <v>1681</v>
      </c>
      <c r="G426" s="33" t="s">
        <v>2158</v>
      </c>
      <c r="H426" s="33" t="s">
        <v>2157</v>
      </c>
      <c r="I426" s="33"/>
      <c r="J426" s="33" t="s">
        <v>3568</v>
      </c>
      <c r="K426" s="32" t="s">
        <v>3568</v>
      </c>
      <c r="L426" s="33"/>
      <c r="M426" s="33" t="s">
        <v>2156</v>
      </c>
      <c r="N426" s="32" t="s">
        <v>3568</v>
      </c>
      <c r="O426" s="32"/>
      <c r="P426" s="30" t="s">
        <v>3869</v>
      </c>
      <c r="Q426" s="33"/>
      <c r="R426" s="33"/>
      <c r="S426" s="33"/>
      <c r="T426" s="30" t="s">
        <v>3869</v>
      </c>
      <c r="U426" s="33" t="s">
        <v>223</v>
      </c>
      <c r="V426" s="33" t="s">
        <v>223</v>
      </c>
      <c r="W426" s="33"/>
      <c r="X426" s="32" t="s">
        <v>953</v>
      </c>
      <c r="Y426" s="34" t="s">
        <v>2162</v>
      </c>
      <c r="Z426" s="33"/>
      <c r="AA426" s="68"/>
      <c r="AB426" s="69" t="s">
        <v>24</v>
      </c>
      <c r="AC426" s="69" t="s">
        <v>24</v>
      </c>
      <c r="AD426" s="70" t="s">
        <v>1682</v>
      </c>
      <c r="AE426" s="70" t="s">
        <v>912</v>
      </c>
      <c r="AF426" s="71"/>
    </row>
    <row r="427" spans="1:32" s="72" customFormat="1" ht="42" customHeight="1" x14ac:dyDescent="0.15">
      <c r="A427" s="59">
        <v>423</v>
      </c>
      <c r="B427" s="544" t="s">
        <v>4146</v>
      </c>
      <c r="C427" s="30" t="s">
        <v>3869</v>
      </c>
      <c r="D427" s="31" t="s">
        <v>229</v>
      </c>
      <c r="E427" s="31" t="s">
        <v>1206</v>
      </c>
      <c r="F427" s="31" t="s">
        <v>232</v>
      </c>
      <c r="G427" s="33" t="s">
        <v>2158</v>
      </c>
      <c r="H427" s="33" t="s">
        <v>2157</v>
      </c>
      <c r="I427" s="33"/>
      <c r="J427" s="33" t="s">
        <v>3568</v>
      </c>
      <c r="K427" s="32" t="s">
        <v>3568</v>
      </c>
      <c r="L427" s="33"/>
      <c r="M427" s="33" t="s">
        <v>2156</v>
      </c>
      <c r="N427" s="32" t="s">
        <v>3568</v>
      </c>
      <c r="O427" s="32"/>
      <c r="P427" s="30" t="s">
        <v>3869</v>
      </c>
      <c r="Q427" s="33"/>
      <c r="R427" s="33"/>
      <c r="S427" s="33"/>
      <c r="T427" s="30" t="s">
        <v>3869</v>
      </c>
      <c r="U427" s="33" t="s">
        <v>223</v>
      </c>
      <c r="V427" s="33" t="s">
        <v>223</v>
      </c>
      <c r="W427" s="33"/>
      <c r="X427" s="32" t="s">
        <v>953</v>
      </c>
      <c r="Y427" s="34" t="s">
        <v>2162</v>
      </c>
      <c r="Z427" s="33"/>
      <c r="AA427" s="68"/>
      <c r="AB427" s="69" t="s">
        <v>24</v>
      </c>
      <c r="AC427" s="82" t="s">
        <v>777</v>
      </c>
      <c r="AD427" s="70"/>
      <c r="AE427" s="70" t="s">
        <v>912</v>
      </c>
      <c r="AF427" s="71"/>
    </row>
    <row r="428" spans="1:32" s="72" customFormat="1" ht="42" customHeight="1" x14ac:dyDescent="0.15">
      <c r="A428" s="59">
        <v>424</v>
      </c>
      <c r="B428" s="544" t="s">
        <v>4146</v>
      </c>
      <c r="C428" s="30" t="s">
        <v>3869</v>
      </c>
      <c r="D428" s="31" t="s">
        <v>229</v>
      </c>
      <c r="E428" s="31" t="s">
        <v>1302</v>
      </c>
      <c r="F428" s="31" t="s">
        <v>932</v>
      </c>
      <c r="G428" s="33" t="s">
        <v>2158</v>
      </c>
      <c r="H428" s="33" t="s">
        <v>2157</v>
      </c>
      <c r="I428" s="33"/>
      <c r="J428" s="33" t="s">
        <v>3568</v>
      </c>
      <c r="K428" s="32" t="s">
        <v>3568</v>
      </c>
      <c r="L428" s="33"/>
      <c r="M428" s="33" t="s">
        <v>2156</v>
      </c>
      <c r="N428" s="32" t="s">
        <v>3568</v>
      </c>
      <c r="O428" s="32"/>
      <c r="P428" s="30" t="s">
        <v>3869</v>
      </c>
      <c r="Q428" s="33"/>
      <c r="R428" s="33"/>
      <c r="S428" s="33"/>
      <c r="T428" s="30" t="s">
        <v>3869</v>
      </c>
      <c r="U428" s="33" t="s">
        <v>223</v>
      </c>
      <c r="V428" s="33" t="s">
        <v>223</v>
      </c>
      <c r="W428" s="33"/>
      <c r="X428" s="32" t="s">
        <v>953</v>
      </c>
      <c r="Y428" s="34" t="s">
        <v>2162</v>
      </c>
      <c r="Z428" s="33"/>
      <c r="AA428" s="68"/>
      <c r="AB428" s="69" t="s">
        <v>24</v>
      </c>
      <c r="AC428" s="82" t="s">
        <v>777</v>
      </c>
      <c r="AD428" s="70"/>
      <c r="AE428" s="70" t="s">
        <v>912</v>
      </c>
      <c r="AF428" s="71"/>
    </row>
    <row r="429" spans="1:32" s="72" customFormat="1" ht="42" customHeight="1" x14ac:dyDescent="0.15">
      <c r="A429" s="59">
        <v>425</v>
      </c>
      <c r="B429" s="544" t="s">
        <v>4146</v>
      </c>
      <c r="C429" s="30" t="s">
        <v>3869</v>
      </c>
      <c r="D429" s="31" t="s">
        <v>229</v>
      </c>
      <c r="E429" s="31" t="s">
        <v>1175</v>
      </c>
      <c r="F429" s="31" t="s">
        <v>383</v>
      </c>
      <c r="G429" s="33" t="s">
        <v>2158</v>
      </c>
      <c r="H429" s="33" t="s">
        <v>2157</v>
      </c>
      <c r="I429" s="33"/>
      <c r="J429" s="33" t="s">
        <v>3568</v>
      </c>
      <c r="K429" s="32" t="s">
        <v>3568</v>
      </c>
      <c r="L429" s="33"/>
      <c r="M429" s="33" t="s">
        <v>2156</v>
      </c>
      <c r="N429" s="32" t="s">
        <v>3568</v>
      </c>
      <c r="O429" s="32"/>
      <c r="P429" s="30" t="s">
        <v>3869</v>
      </c>
      <c r="Q429" s="33"/>
      <c r="R429" s="33"/>
      <c r="S429" s="33"/>
      <c r="T429" s="30" t="s">
        <v>3869</v>
      </c>
      <c r="U429" s="33" t="s">
        <v>223</v>
      </c>
      <c r="V429" s="33" t="s">
        <v>223</v>
      </c>
      <c r="W429" s="33"/>
      <c r="X429" s="32" t="s">
        <v>953</v>
      </c>
      <c r="Y429" s="34" t="s">
        <v>2162</v>
      </c>
      <c r="Z429" s="33"/>
      <c r="AA429" s="68"/>
      <c r="AB429" s="69" t="s">
        <v>24</v>
      </c>
      <c r="AC429" s="82" t="s">
        <v>777</v>
      </c>
      <c r="AD429" s="70"/>
      <c r="AE429" s="70" t="s">
        <v>912</v>
      </c>
      <c r="AF429" s="71"/>
    </row>
    <row r="430" spans="1:32" s="72" customFormat="1" ht="42" customHeight="1" x14ac:dyDescent="0.15">
      <c r="A430" s="59">
        <v>426</v>
      </c>
      <c r="B430" s="544" t="s">
        <v>4146</v>
      </c>
      <c r="C430" s="30" t="s">
        <v>3869</v>
      </c>
      <c r="D430" s="31" t="s">
        <v>229</v>
      </c>
      <c r="E430" s="31" t="s">
        <v>1210</v>
      </c>
      <c r="F430" s="31" t="s">
        <v>383</v>
      </c>
      <c r="G430" s="33" t="s">
        <v>2158</v>
      </c>
      <c r="H430" s="33" t="s">
        <v>2157</v>
      </c>
      <c r="I430" s="33"/>
      <c r="J430" s="33" t="s">
        <v>3568</v>
      </c>
      <c r="K430" s="32" t="s">
        <v>3568</v>
      </c>
      <c r="L430" s="33"/>
      <c r="M430" s="33" t="s">
        <v>2156</v>
      </c>
      <c r="N430" s="32" t="s">
        <v>3568</v>
      </c>
      <c r="O430" s="32"/>
      <c r="P430" s="30" t="s">
        <v>3869</v>
      </c>
      <c r="Q430" s="33"/>
      <c r="R430" s="33"/>
      <c r="S430" s="33"/>
      <c r="T430" s="30" t="s">
        <v>3869</v>
      </c>
      <c r="U430" s="33" t="s">
        <v>223</v>
      </c>
      <c r="V430" s="33" t="s">
        <v>223</v>
      </c>
      <c r="W430" s="33"/>
      <c r="X430" s="32" t="s">
        <v>953</v>
      </c>
      <c r="Y430" s="34" t="s">
        <v>2162</v>
      </c>
      <c r="Z430" s="33"/>
      <c r="AA430" s="68"/>
      <c r="AB430" s="69" t="s">
        <v>24</v>
      </c>
      <c r="AC430" s="82" t="s">
        <v>777</v>
      </c>
      <c r="AD430" s="70"/>
      <c r="AE430" s="70" t="s">
        <v>912</v>
      </c>
      <c r="AF430" s="71"/>
    </row>
    <row r="431" spans="1:32" s="72" customFormat="1" ht="42" customHeight="1" x14ac:dyDescent="0.15">
      <c r="A431" s="59">
        <v>427</v>
      </c>
      <c r="B431" s="544" t="s">
        <v>4146</v>
      </c>
      <c r="C431" s="30" t="s">
        <v>3869</v>
      </c>
      <c r="D431" s="31" t="s">
        <v>229</v>
      </c>
      <c r="E431" s="31" t="s">
        <v>1497</v>
      </c>
      <c r="F431" s="31" t="s">
        <v>383</v>
      </c>
      <c r="G431" s="33" t="s">
        <v>2158</v>
      </c>
      <c r="H431" s="33" t="s">
        <v>2157</v>
      </c>
      <c r="I431" s="33"/>
      <c r="J431" s="33" t="s">
        <v>3568</v>
      </c>
      <c r="K431" s="32" t="s">
        <v>3568</v>
      </c>
      <c r="L431" s="33"/>
      <c r="M431" s="33" t="s">
        <v>2156</v>
      </c>
      <c r="N431" s="32" t="s">
        <v>3568</v>
      </c>
      <c r="O431" s="32"/>
      <c r="P431" s="30" t="s">
        <v>3869</v>
      </c>
      <c r="Q431" s="33"/>
      <c r="R431" s="33"/>
      <c r="S431" s="33"/>
      <c r="T431" s="30" t="s">
        <v>3869</v>
      </c>
      <c r="U431" s="33" t="s">
        <v>223</v>
      </c>
      <c r="V431" s="33" t="s">
        <v>223</v>
      </c>
      <c r="W431" s="33"/>
      <c r="X431" s="32" t="s">
        <v>953</v>
      </c>
      <c r="Y431" s="34" t="s">
        <v>2162</v>
      </c>
      <c r="Z431" s="33"/>
      <c r="AA431" s="68"/>
      <c r="AB431" s="69" t="s">
        <v>24</v>
      </c>
      <c r="AC431" s="69" t="s">
        <v>777</v>
      </c>
      <c r="AD431" s="70"/>
      <c r="AE431" s="70" t="s">
        <v>912</v>
      </c>
      <c r="AF431" s="71"/>
    </row>
    <row r="432" spans="1:32" s="72" customFormat="1" ht="42" customHeight="1" x14ac:dyDescent="0.15">
      <c r="A432" s="59">
        <v>428</v>
      </c>
      <c r="B432" s="544" t="s">
        <v>4146</v>
      </c>
      <c r="C432" s="30" t="s">
        <v>3869</v>
      </c>
      <c r="D432" s="31" t="s">
        <v>229</v>
      </c>
      <c r="E432" s="31" t="s">
        <v>1176</v>
      </c>
      <c r="F432" s="31" t="s">
        <v>230</v>
      </c>
      <c r="G432" s="33" t="s">
        <v>2158</v>
      </c>
      <c r="H432" s="33" t="s">
        <v>2157</v>
      </c>
      <c r="I432" s="33"/>
      <c r="J432" s="33" t="s">
        <v>3568</v>
      </c>
      <c r="K432" s="32" t="s">
        <v>3568</v>
      </c>
      <c r="L432" s="33"/>
      <c r="M432" s="33" t="s">
        <v>2156</v>
      </c>
      <c r="N432" s="32" t="s">
        <v>3568</v>
      </c>
      <c r="O432" s="32"/>
      <c r="P432" s="30" t="s">
        <v>3869</v>
      </c>
      <c r="Q432" s="33"/>
      <c r="R432" s="33"/>
      <c r="S432" s="33"/>
      <c r="T432" s="30" t="s">
        <v>3869</v>
      </c>
      <c r="U432" s="33" t="s">
        <v>223</v>
      </c>
      <c r="V432" s="33" t="s">
        <v>223</v>
      </c>
      <c r="W432" s="33"/>
      <c r="X432" s="32" t="s">
        <v>953</v>
      </c>
      <c r="Y432" s="34" t="s">
        <v>2162</v>
      </c>
      <c r="Z432" s="33"/>
      <c r="AA432" s="68"/>
      <c r="AB432" s="69" t="s">
        <v>24</v>
      </c>
      <c r="AC432" s="82" t="s">
        <v>777</v>
      </c>
      <c r="AD432" s="70"/>
      <c r="AE432" s="70" t="s">
        <v>912</v>
      </c>
      <c r="AF432" s="71"/>
    </row>
    <row r="433" spans="1:32" s="72" customFormat="1" ht="42" customHeight="1" x14ac:dyDescent="0.15">
      <c r="A433" s="59">
        <v>429</v>
      </c>
      <c r="B433" s="544" t="s">
        <v>4146</v>
      </c>
      <c r="C433" s="30" t="s">
        <v>3869</v>
      </c>
      <c r="D433" s="31" t="s">
        <v>229</v>
      </c>
      <c r="E433" s="31" t="s">
        <v>1156</v>
      </c>
      <c r="F433" s="31" t="s">
        <v>231</v>
      </c>
      <c r="G433" s="33" t="s">
        <v>2158</v>
      </c>
      <c r="H433" s="33" t="s">
        <v>2157</v>
      </c>
      <c r="I433" s="33"/>
      <c r="J433" s="33" t="s">
        <v>3568</v>
      </c>
      <c r="K433" s="32" t="s">
        <v>3568</v>
      </c>
      <c r="L433" s="33"/>
      <c r="M433" s="33" t="s">
        <v>2156</v>
      </c>
      <c r="N433" s="32" t="s">
        <v>3568</v>
      </c>
      <c r="O433" s="32"/>
      <c r="P433" s="30" t="s">
        <v>3869</v>
      </c>
      <c r="Q433" s="33"/>
      <c r="R433" s="33"/>
      <c r="S433" s="33"/>
      <c r="T433" s="30" t="s">
        <v>3869</v>
      </c>
      <c r="U433" s="33" t="s">
        <v>223</v>
      </c>
      <c r="V433" s="33" t="s">
        <v>223</v>
      </c>
      <c r="W433" s="33"/>
      <c r="X433" s="32" t="s">
        <v>953</v>
      </c>
      <c r="Y433" s="34" t="s">
        <v>2162</v>
      </c>
      <c r="Z433" s="33"/>
      <c r="AA433" s="68"/>
      <c r="AB433" s="69" t="s">
        <v>24</v>
      </c>
      <c r="AC433" s="82" t="s">
        <v>777</v>
      </c>
      <c r="AD433" s="70"/>
      <c r="AE433" s="70" t="s">
        <v>912</v>
      </c>
      <c r="AF433" s="71"/>
    </row>
    <row r="434" spans="1:32" s="72" customFormat="1" ht="42" customHeight="1" x14ac:dyDescent="0.15">
      <c r="A434" s="59">
        <v>430</v>
      </c>
      <c r="B434" s="544" t="s">
        <v>4146</v>
      </c>
      <c r="C434" s="30" t="s">
        <v>3869</v>
      </c>
      <c r="D434" s="31" t="s">
        <v>229</v>
      </c>
      <c r="E434" s="31" t="s">
        <v>1177</v>
      </c>
      <c r="F434" s="31" t="s">
        <v>1683</v>
      </c>
      <c r="G434" s="33" t="s">
        <v>2158</v>
      </c>
      <c r="H434" s="33" t="s">
        <v>2157</v>
      </c>
      <c r="I434" s="33"/>
      <c r="J434" s="33" t="s">
        <v>3568</v>
      </c>
      <c r="K434" s="32" t="s">
        <v>3568</v>
      </c>
      <c r="L434" s="33"/>
      <c r="M434" s="33" t="s">
        <v>2156</v>
      </c>
      <c r="N434" s="32" t="s">
        <v>3568</v>
      </c>
      <c r="O434" s="32"/>
      <c r="P434" s="30" t="s">
        <v>3869</v>
      </c>
      <c r="Q434" s="33"/>
      <c r="R434" s="33"/>
      <c r="S434" s="33"/>
      <c r="T434" s="30" t="s">
        <v>3869</v>
      </c>
      <c r="U434" s="33" t="s">
        <v>223</v>
      </c>
      <c r="V434" s="33" t="s">
        <v>223</v>
      </c>
      <c r="W434" s="33"/>
      <c r="X434" s="32" t="s">
        <v>953</v>
      </c>
      <c r="Y434" s="34" t="s">
        <v>2162</v>
      </c>
      <c r="Z434" s="33"/>
      <c r="AA434" s="68"/>
      <c r="AB434" s="69" t="s">
        <v>24</v>
      </c>
      <c r="AC434" s="69" t="s">
        <v>24</v>
      </c>
      <c r="AD434" s="70" t="s">
        <v>1684</v>
      </c>
      <c r="AE434" s="70" t="s">
        <v>912</v>
      </c>
      <c r="AF434" s="71"/>
    </row>
    <row r="435" spans="1:32" s="72" customFormat="1" ht="42" customHeight="1" x14ac:dyDescent="0.15">
      <c r="A435" s="59">
        <v>431</v>
      </c>
      <c r="B435" s="544" t="s">
        <v>4146</v>
      </c>
      <c r="C435" s="30" t="s">
        <v>3869</v>
      </c>
      <c r="D435" s="31" t="s">
        <v>229</v>
      </c>
      <c r="E435" s="31" t="s">
        <v>3601</v>
      </c>
      <c r="F435" s="31" t="s">
        <v>1685</v>
      </c>
      <c r="G435" s="33" t="s">
        <v>2158</v>
      </c>
      <c r="H435" s="33" t="s">
        <v>2157</v>
      </c>
      <c r="I435" s="33"/>
      <c r="J435" s="33" t="s">
        <v>3568</v>
      </c>
      <c r="K435" s="32" t="s">
        <v>3568</v>
      </c>
      <c r="L435" s="33"/>
      <c r="M435" s="33" t="s">
        <v>2156</v>
      </c>
      <c r="N435" s="32" t="s">
        <v>3568</v>
      </c>
      <c r="O435" s="32"/>
      <c r="P435" s="30" t="s">
        <v>3869</v>
      </c>
      <c r="Q435" s="33"/>
      <c r="R435" s="33"/>
      <c r="S435" s="33"/>
      <c r="T435" s="30" t="s">
        <v>3869</v>
      </c>
      <c r="U435" s="33" t="s">
        <v>223</v>
      </c>
      <c r="V435" s="33" t="s">
        <v>223</v>
      </c>
      <c r="W435" s="33"/>
      <c r="X435" s="32" t="s">
        <v>953</v>
      </c>
      <c r="Y435" s="34" t="s">
        <v>2162</v>
      </c>
      <c r="Z435" s="33"/>
      <c r="AA435" s="68"/>
      <c r="AB435" s="69" t="s">
        <v>24</v>
      </c>
      <c r="AC435" s="82" t="s">
        <v>777</v>
      </c>
      <c r="AD435" s="70"/>
      <c r="AE435" s="70" t="s">
        <v>912</v>
      </c>
      <c r="AF435" s="71"/>
    </row>
    <row r="436" spans="1:32" s="72" customFormat="1" ht="42" customHeight="1" x14ac:dyDescent="0.15">
      <c r="A436" s="59">
        <v>432</v>
      </c>
      <c r="B436" s="544" t="s">
        <v>4146</v>
      </c>
      <c r="C436" s="30" t="s">
        <v>3869</v>
      </c>
      <c r="D436" s="31" t="s">
        <v>229</v>
      </c>
      <c r="E436" s="31" t="s">
        <v>1178</v>
      </c>
      <c r="F436" s="31" t="s">
        <v>1686</v>
      </c>
      <c r="G436" s="33" t="s">
        <v>2158</v>
      </c>
      <c r="H436" s="33" t="s">
        <v>2157</v>
      </c>
      <c r="I436" s="33"/>
      <c r="J436" s="33" t="s">
        <v>3568</v>
      </c>
      <c r="K436" s="32" t="s">
        <v>3568</v>
      </c>
      <c r="L436" s="33"/>
      <c r="M436" s="33" t="s">
        <v>2156</v>
      </c>
      <c r="N436" s="32" t="s">
        <v>3568</v>
      </c>
      <c r="O436" s="32"/>
      <c r="P436" s="30" t="s">
        <v>3869</v>
      </c>
      <c r="Q436" s="33"/>
      <c r="R436" s="33"/>
      <c r="S436" s="33"/>
      <c r="T436" s="30" t="s">
        <v>3869</v>
      </c>
      <c r="U436" s="33" t="s">
        <v>223</v>
      </c>
      <c r="V436" s="33" t="s">
        <v>223</v>
      </c>
      <c r="W436" s="33"/>
      <c r="X436" s="32" t="s">
        <v>953</v>
      </c>
      <c r="Y436" s="34" t="s">
        <v>2162</v>
      </c>
      <c r="Z436" s="33"/>
      <c r="AA436" s="68"/>
      <c r="AB436" s="69" t="s">
        <v>24</v>
      </c>
      <c r="AC436" s="82" t="s">
        <v>777</v>
      </c>
      <c r="AD436" s="70"/>
      <c r="AE436" s="70" t="s">
        <v>912</v>
      </c>
      <c r="AF436" s="71"/>
    </row>
    <row r="437" spans="1:32" s="72" customFormat="1" ht="42" customHeight="1" x14ac:dyDescent="0.15">
      <c r="A437" s="59">
        <v>433</v>
      </c>
      <c r="B437" s="544" t="s">
        <v>4146</v>
      </c>
      <c r="C437" s="30" t="s">
        <v>3869</v>
      </c>
      <c r="D437" s="31" t="s">
        <v>229</v>
      </c>
      <c r="E437" s="31" t="s">
        <v>1178</v>
      </c>
      <c r="F437" s="31" t="s">
        <v>383</v>
      </c>
      <c r="G437" s="33" t="s">
        <v>2158</v>
      </c>
      <c r="H437" s="33" t="s">
        <v>2157</v>
      </c>
      <c r="I437" s="33"/>
      <c r="J437" s="33" t="s">
        <v>3568</v>
      </c>
      <c r="K437" s="32" t="s">
        <v>3568</v>
      </c>
      <c r="L437" s="33"/>
      <c r="M437" s="33" t="s">
        <v>2156</v>
      </c>
      <c r="N437" s="32" t="s">
        <v>3568</v>
      </c>
      <c r="O437" s="32"/>
      <c r="P437" s="30" t="s">
        <v>3869</v>
      </c>
      <c r="Q437" s="33"/>
      <c r="R437" s="33"/>
      <c r="S437" s="33"/>
      <c r="T437" s="30" t="s">
        <v>3869</v>
      </c>
      <c r="U437" s="33" t="s">
        <v>223</v>
      </c>
      <c r="V437" s="33" t="s">
        <v>223</v>
      </c>
      <c r="W437" s="33"/>
      <c r="X437" s="32" t="s">
        <v>953</v>
      </c>
      <c r="Y437" s="34" t="s">
        <v>2162</v>
      </c>
      <c r="Z437" s="33"/>
      <c r="AA437" s="68"/>
      <c r="AB437" s="69" t="s">
        <v>24</v>
      </c>
      <c r="AC437" s="82" t="s">
        <v>777</v>
      </c>
      <c r="AD437" s="70"/>
      <c r="AE437" s="70" t="s">
        <v>912</v>
      </c>
      <c r="AF437" s="71"/>
    </row>
    <row r="438" spans="1:32" s="72" customFormat="1" ht="42" customHeight="1" x14ac:dyDescent="0.15">
      <c r="A438" s="59">
        <v>434</v>
      </c>
      <c r="B438" s="544" t="s">
        <v>4146</v>
      </c>
      <c r="C438" s="30" t="s">
        <v>3869</v>
      </c>
      <c r="D438" s="31" t="s">
        <v>229</v>
      </c>
      <c r="E438" s="31" t="s">
        <v>1178</v>
      </c>
      <c r="F438" s="31" t="s">
        <v>1687</v>
      </c>
      <c r="G438" s="33" t="s">
        <v>2158</v>
      </c>
      <c r="H438" s="33" t="s">
        <v>2157</v>
      </c>
      <c r="I438" s="33"/>
      <c r="J438" s="33" t="s">
        <v>3568</v>
      </c>
      <c r="K438" s="32" t="s">
        <v>3568</v>
      </c>
      <c r="L438" s="33"/>
      <c r="M438" s="33" t="s">
        <v>2156</v>
      </c>
      <c r="N438" s="32" t="s">
        <v>3568</v>
      </c>
      <c r="O438" s="32"/>
      <c r="P438" s="30" t="s">
        <v>3869</v>
      </c>
      <c r="Q438" s="33"/>
      <c r="R438" s="33"/>
      <c r="S438" s="33"/>
      <c r="T438" s="30" t="s">
        <v>3869</v>
      </c>
      <c r="U438" s="33" t="s">
        <v>223</v>
      </c>
      <c r="V438" s="33" t="s">
        <v>223</v>
      </c>
      <c r="W438" s="33"/>
      <c r="X438" s="32" t="s">
        <v>953</v>
      </c>
      <c r="Y438" s="34" t="s">
        <v>2162</v>
      </c>
      <c r="Z438" s="33"/>
      <c r="AA438" s="68"/>
      <c r="AB438" s="69" t="s">
        <v>24</v>
      </c>
      <c r="AC438" s="82" t="s">
        <v>777</v>
      </c>
      <c r="AD438" s="70"/>
      <c r="AE438" s="70" t="s">
        <v>912</v>
      </c>
      <c r="AF438" s="71"/>
    </row>
    <row r="439" spans="1:32" s="72" customFormat="1" ht="42" customHeight="1" x14ac:dyDescent="0.15">
      <c r="A439" s="59">
        <v>435</v>
      </c>
      <c r="B439" s="544" t="s">
        <v>4146</v>
      </c>
      <c r="C439" s="30" t="s">
        <v>3869</v>
      </c>
      <c r="D439" s="31" t="s">
        <v>229</v>
      </c>
      <c r="E439" s="31" t="s">
        <v>1179</v>
      </c>
      <c r="F439" s="31" t="s">
        <v>1688</v>
      </c>
      <c r="G439" s="33" t="s">
        <v>2158</v>
      </c>
      <c r="H439" s="33" t="s">
        <v>2157</v>
      </c>
      <c r="I439" s="33"/>
      <c r="J439" s="33" t="s">
        <v>3568</v>
      </c>
      <c r="K439" s="32" t="s">
        <v>3568</v>
      </c>
      <c r="L439" s="33"/>
      <c r="M439" s="33" t="s">
        <v>2156</v>
      </c>
      <c r="N439" s="32" t="s">
        <v>3568</v>
      </c>
      <c r="O439" s="32"/>
      <c r="P439" s="30" t="s">
        <v>3869</v>
      </c>
      <c r="Q439" s="33"/>
      <c r="R439" s="33"/>
      <c r="S439" s="33"/>
      <c r="T439" s="30" t="s">
        <v>3869</v>
      </c>
      <c r="U439" s="33" t="s">
        <v>223</v>
      </c>
      <c r="V439" s="33" t="s">
        <v>223</v>
      </c>
      <c r="W439" s="33"/>
      <c r="X439" s="32" t="s">
        <v>953</v>
      </c>
      <c r="Y439" s="34" t="s">
        <v>2162</v>
      </c>
      <c r="Z439" s="33"/>
      <c r="AA439" s="68"/>
      <c r="AB439" s="69" t="s">
        <v>24</v>
      </c>
      <c r="AC439" s="69" t="s">
        <v>777</v>
      </c>
      <c r="AD439" s="70"/>
      <c r="AE439" s="70" t="s">
        <v>912</v>
      </c>
      <c r="AF439" s="71"/>
    </row>
    <row r="440" spans="1:32" s="72" customFormat="1" ht="42" customHeight="1" x14ac:dyDescent="0.15">
      <c r="A440" s="59">
        <v>436</v>
      </c>
      <c r="B440" s="544" t="s">
        <v>4146</v>
      </c>
      <c r="C440" s="30" t="s">
        <v>3869</v>
      </c>
      <c r="D440" s="31" t="s">
        <v>229</v>
      </c>
      <c r="E440" s="31" t="s">
        <v>1371</v>
      </c>
      <c r="F440" s="31" t="s">
        <v>1689</v>
      </c>
      <c r="G440" s="33" t="s">
        <v>2158</v>
      </c>
      <c r="H440" s="33" t="s">
        <v>2157</v>
      </c>
      <c r="I440" s="33"/>
      <c r="J440" s="33" t="s">
        <v>3568</v>
      </c>
      <c r="K440" s="32" t="s">
        <v>3568</v>
      </c>
      <c r="L440" s="33"/>
      <c r="M440" s="33" t="s">
        <v>2156</v>
      </c>
      <c r="N440" s="32" t="s">
        <v>3568</v>
      </c>
      <c r="O440" s="32"/>
      <c r="P440" s="30" t="s">
        <v>3869</v>
      </c>
      <c r="Q440" s="33"/>
      <c r="R440" s="33"/>
      <c r="S440" s="33"/>
      <c r="T440" s="30" t="s">
        <v>3869</v>
      </c>
      <c r="U440" s="33" t="s">
        <v>223</v>
      </c>
      <c r="V440" s="33" t="s">
        <v>223</v>
      </c>
      <c r="W440" s="33"/>
      <c r="X440" s="32" t="s">
        <v>953</v>
      </c>
      <c r="Y440" s="34" t="s">
        <v>2162</v>
      </c>
      <c r="Z440" s="33"/>
      <c r="AA440" s="68"/>
      <c r="AB440" s="69" t="s">
        <v>24</v>
      </c>
      <c r="AC440" s="69" t="s">
        <v>24</v>
      </c>
      <c r="AD440" s="70" t="s">
        <v>2316</v>
      </c>
      <c r="AE440" s="70" t="s">
        <v>912</v>
      </c>
      <c r="AF440" s="71"/>
    </row>
    <row r="441" spans="1:32" s="72" customFormat="1" ht="42" customHeight="1" x14ac:dyDescent="0.15">
      <c r="A441" s="59">
        <v>437</v>
      </c>
      <c r="B441" s="544" t="s">
        <v>4146</v>
      </c>
      <c r="C441" s="30" t="s">
        <v>3869</v>
      </c>
      <c r="D441" s="31" t="s">
        <v>229</v>
      </c>
      <c r="E441" s="31" t="s">
        <v>3602</v>
      </c>
      <c r="F441" s="31" t="s">
        <v>988</v>
      </c>
      <c r="G441" s="33" t="s">
        <v>2158</v>
      </c>
      <c r="H441" s="33" t="s">
        <v>2157</v>
      </c>
      <c r="I441" s="33"/>
      <c r="J441" s="33" t="s">
        <v>3568</v>
      </c>
      <c r="K441" s="32" t="s">
        <v>3568</v>
      </c>
      <c r="L441" s="33"/>
      <c r="M441" s="33" t="s">
        <v>2156</v>
      </c>
      <c r="N441" s="32" t="s">
        <v>3568</v>
      </c>
      <c r="O441" s="32"/>
      <c r="P441" s="30" t="s">
        <v>3869</v>
      </c>
      <c r="Q441" s="33"/>
      <c r="R441" s="33"/>
      <c r="S441" s="33"/>
      <c r="T441" s="30" t="s">
        <v>3869</v>
      </c>
      <c r="U441" s="33" t="s">
        <v>223</v>
      </c>
      <c r="V441" s="33" t="s">
        <v>223</v>
      </c>
      <c r="W441" s="33"/>
      <c r="X441" s="32" t="s">
        <v>953</v>
      </c>
      <c r="Y441" s="34" t="s">
        <v>2162</v>
      </c>
      <c r="Z441" s="33"/>
      <c r="AA441" s="68"/>
      <c r="AB441" s="69" t="s">
        <v>24</v>
      </c>
      <c r="AC441" s="69" t="s">
        <v>777</v>
      </c>
      <c r="AD441" s="70"/>
      <c r="AE441" s="70" t="s">
        <v>912</v>
      </c>
      <c r="AF441" s="71"/>
    </row>
    <row r="442" spans="1:32" s="72" customFormat="1" ht="42" customHeight="1" x14ac:dyDescent="0.15">
      <c r="A442" s="59">
        <v>438</v>
      </c>
      <c r="B442" s="544" t="s">
        <v>4146</v>
      </c>
      <c r="C442" s="30" t="s">
        <v>3869</v>
      </c>
      <c r="D442" s="31" t="s">
        <v>229</v>
      </c>
      <c r="E442" s="31" t="s">
        <v>3603</v>
      </c>
      <c r="F442" s="31" t="s">
        <v>989</v>
      </c>
      <c r="G442" s="33" t="s">
        <v>2158</v>
      </c>
      <c r="H442" s="33" t="s">
        <v>2157</v>
      </c>
      <c r="I442" s="33"/>
      <c r="J442" s="33" t="s">
        <v>3568</v>
      </c>
      <c r="K442" s="32" t="s">
        <v>3568</v>
      </c>
      <c r="L442" s="33"/>
      <c r="M442" s="33" t="s">
        <v>2156</v>
      </c>
      <c r="N442" s="32" t="s">
        <v>3568</v>
      </c>
      <c r="O442" s="32"/>
      <c r="P442" s="30" t="s">
        <v>3869</v>
      </c>
      <c r="Q442" s="33"/>
      <c r="R442" s="33"/>
      <c r="S442" s="33"/>
      <c r="T442" s="30" t="s">
        <v>3869</v>
      </c>
      <c r="U442" s="33" t="s">
        <v>223</v>
      </c>
      <c r="V442" s="33" t="s">
        <v>223</v>
      </c>
      <c r="W442" s="33"/>
      <c r="X442" s="32" t="s">
        <v>953</v>
      </c>
      <c r="Y442" s="34" t="s">
        <v>2162</v>
      </c>
      <c r="Z442" s="33"/>
      <c r="AA442" s="68"/>
      <c r="AB442" s="69" t="s">
        <v>24</v>
      </c>
      <c r="AC442" s="69" t="s">
        <v>777</v>
      </c>
      <c r="AD442" s="70"/>
      <c r="AE442" s="70" t="s">
        <v>912</v>
      </c>
      <c r="AF442" s="71"/>
    </row>
    <row r="443" spans="1:32" s="72" customFormat="1" ht="42" customHeight="1" x14ac:dyDescent="0.15">
      <c r="A443" s="59">
        <v>439</v>
      </c>
      <c r="B443" s="544" t="s">
        <v>4146</v>
      </c>
      <c r="C443" s="30" t="s">
        <v>3869</v>
      </c>
      <c r="D443" s="31" t="s">
        <v>2124</v>
      </c>
      <c r="E443" s="31" t="s">
        <v>1180</v>
      </c>
      <c r="F443" s="31" t="s">
        <v>2125</v>
      </c>
      <c r="G443" s="33" t="s">
        <v>2158</v>
      </c>
      <c r="H443" s="33" t="s">
        <v>2157</v>
      </c>
      <c r="I443" s="33"/>
      <c r="J443" s="33" t="s">
        <v>3568</v>
      </c>
      <c r="K443" s="32" t="s">
        <v>3568</v>
      </c>
      <c r="L443" s="33"/>
      <c r="M443" s="33" t="s">
        <v>2156</v>
      </c>
      <c r="N443" s="32" t="s">
        <v>3568</v>
      </c>
      <c r="O443" s="32"/>
      <c r="P443" s="30" t="s">
        <v>1889</v>
      </c>
      <c r="Q443" s="33" t="s">
        <v>1078</v>
      </c>
      <c r="R443" s="33"/>
      <c r="S443" s="33"/>
      <c r="T443" s="30" t="s">
        <v>3869</v>
      </c>
      <c r="U443" s="33" t="s">
        <v>223</v>
      </c>
      <c r="V443" s="33" t="s">
        <v>1085</v>
      </c>
      <c r="W443" s="33"/>
      <c r="X443" s="32" t="s">
        <v>953</v>
      </c>
      <c r="Y443" s="34" t="s">
        <v>956</v>
      </c>
      <c r="Z443" s="33" t="s">
        <v>1323</v>
      </c>
      <c r="AA443" s="68"/>
      <c r="AB443" s="69" t="s">
        <v>24</v>
      </c>
      <c r="AC443" s="82" t="s">
        <v>777</v>
      </c>
      <c r="AD443" s="70"/>
      <c r="AE443" s="70" t="s">
        <v>912</v>
      </c>
      <c r="AF443" s="71"/>
    </row>
    <row r="444" spans="1:32" s="72" customFormat="1" ht="99.75" customHeight="1" x14ac:dyDescent="0.15">
      <c r="A444" s="59">
        <v>440</v>
      </c>
      <c r="B444" s="544" t="s">
        <v>4146</v>
      </c>
      <c r="C444" s="30" t="s">
        <v>3869</v>
      </c>
      <c r="D444" s="31" t="s">
        <v>2126</v>
      </c>
      <c r="E444" s="31" t="s">
        <v>3604</v>
      </c>
      <c r="F444" s="31" t="s">
        <v>2127</v>
      </c>
      <c r="G444" s="33" t="s">
        <v>2158</v>
      </c>
      <c r="H444" s="33" t="s">
        <v>2157</v>
      </c>
      <c r="I444" s="33"/>
      <c r="J444" s="33" t="s">
        <v>3568</v>
      </c>
      <c r="K444" s="32" t="s">
        <v>3568</v>
      </c>
      <c r="L444" s="33"/>
      <c r="M444" s="33" t="s">
        <v>2156</v>
      </c>
      <c r="N444" s="32" t="s">
        <v>3568</v>
      </c>
      <c r="O444" s="32"/>
      <c r="P444" s="33" t="s">
        <v>4031</v>
      </c>
      <c r="Q444" s="33" t="s">
        <v>1078</v>
      </c>
      <c r="R444" s="33"/>
      <c r="S444" s="33"/>
      <c r="T444" s="30" t="s">
        <v>3869</v>
      </c>
      <c r="U444" s="33" t="s">
        <v>1087</v>
      </c>
      <c r="V444" s="33" t="s">
        <v>216</v>
      </c>
      <c r="W444" s="33"/>
      <c r="X444" s="32" t="s">
        <v>953</v>
      </c>
      <c r="Y444" s="34" t="s">
        <v>956</v>
      </c>
      <c r="Z444" s="33" t="s">
        <v>2800</v>
      </c>
      <c r="AA444" s="68"/>
      <c r="AB444" s="69" t="s">
        <v>24</v>
      </c>
      <c r="AC444" s="69" t="s">
        <v>777</v>
      </c>
      <c r="AD444" s="70"/>
      <c r="AE444" s="70" t="s">
        <v>912</v>
      </c>
      <c r="AF444" s="71"/>
    </row>
    <row r="445" spans="1:32" s="72" customFormat="1" ht="103.5" customHeight="1" thickBot="1" x14ac:dyDescent="0.2">
      <c r="A445" s="59">
        <v>441</v>
      </c>
      <c r="B445" s="545" t="s">
        <v>4146</v>
      </c>
      <c r="C445" s="549" t="s">
        <v>3869</v>
      </c>
      <c r="D445" s="86" t="s">
        <v>2126</v>
      </c>
      <c r="E445" s="86" t="s">
        <v>3605</v>
      </c>
      <c r="F445" s="86" t="s">
        <v>2128</v>
      </c>
      <c r="G445" s="89" t="s">
        <v>2158</v>
      </c>
      <c r="H445" s="89" t="s">
        <v>2157</v>
      </c>
      <c r="I445" s="89"/>
      <c r="J445" s="89" t="s">
        <v>3568</v>
      </c>
      <c r="K445" s="90" t="s">
        <v>3568</v>
      </c>
      <c r="L445" s="89"/>
      <c r="M445" s="89" t="s">
        <v>2156</v>
      </c>
      <c r="N445" s="90" t="s">
        <v>3568</v>
      </c>
      <c r="O445" s="90"/>
      <c r="P445" s="89" t="s">
        <v>4031</v>
      </c>
      <c r="Q445" s="89" t="s">
        <v>1078</v>
      </c>
      <c r="R445" s="89"/>
      <c r="S445" s="89"/>
      <c r="T445" s="549" t="s">
        <v>3869</v>
      </c>
      <c r="U445" s="89" t="s">
        <v>1087</v>
      </c>
      <c r="V445" s="89" t="s">
        <v>216</v>
      </c>
      <c r="W445" s="89"/>
      <c r="X445" s="90" t="s">
        <v>953</v>
      </c>
      <c r="Y445" s="91" t="s">
        <v>956</v>
      </c>
      <c r="Z445" s="89" t="s">
        <v>2800</v>
      </c>
      <c r="AA445" s="554"/>
      <c r="AB445" s="69" t="s">
        <v>24</v>
      </c>
      <c r="AC445" s="69" t="s">
        <v>777</v>
      </c>
      <c r="AD445" s="70"/>
      <c r="AE445" s="70" t="s">
        <v>912</v>
      </c>
      <c r="AF445" s="71"/>
    </row>
    <row r="446" spans="1:32" x14ac:dyDescent="0.15">
      <c r="G446" s="92"/>
      <c r="H446" s="92"/>
      <c r="I446" s="92"/>
      <c r="J446" s="92"/>
      <c r="K446" s="92"/>
      <c r="L446" s="92"/>
      <c r="M446" s="92"/>
      <c r="N446" s="92"/>
      <c r="O446" s="92"/>
      <c r="Q446" s="92"/>
      <c r="S446" s="92"/>
      <c r="T446" s="92"/>
      <c r="U446" s="92"/>
      <c r="W446" s="92"/>
      <c r="X446" s="92"/>
      <c r="Y446" s="92"/>
      <c r="Z446" s="92"/>
    </row>
    <row r="447" spans="1:32" x14ac:dyDescent="0.15">
      <c r="G447" s="92"/>
      <c r="H447" s="92"/>
      <c r="I447" s="92"/>
      <c r="J447" s="92"/>
      <c r="K447" s="92"/>
      <c r="L447" s="92"/>
      <c r="M447" s="92"/>
      <c r="N447" s="92"/>
      <c r="O447" s="92"/>
      <c r="Q447" s="92"/>
      <c r="S447" s="92"/>
      <c r="T447" s="92"/>
      <c r="U447" s="92"/>
      <c r="W447" s="92"/>
      <c r="X447" s="92"/>
      <c r="Y447" s="92"/>
      <c r="Z447" s="92"/>
    </row>
    <row r="448" spans="1:32" x14ac:dyDescent="0.15">
      <c r="G448" s="92"/>
      <c r="H448" s="92"/>
      <c r="I448" s="92"/>
      <c r="J448" s="92"/>
      <c r="K448" s="92"/>
      <c r="L448" s="92"/>
      <c r="M448" s="92"/>
      <c r="N448" s="92"/>
      <c r="O448" s="92"/>
      <c r="Q448" s="92"/>
      <c r="S448" s="92"/>
      <c r="T448" s="92"/>
      <c r="U448" s="92"/>
      <c r="W448" s="92"/>
      <c r="X448" s="92"/>
      <c r="Y448" s="92"/>
      <c r="Z448" s="92"/>
    </row>
    <row r="449" spans="7:26" x14ac:dyDescent="0.15">
      <c r="G449" s="92"/>
      <c r="H449" s="92"/>
      <c r="I449" s="92"/>
      <c r="J449" s="92"/>
      <c r="K449" s="92"/>
      <c r="L449" s="92"/>
      <c r="M449" s="92"/>
      <c r="N449" s="92"/>
      <c r="O449" s="92"/>
      <c r="Q449" s="92"/>
      <c r="S449" s="92"/>
      <c r="T449" s="92"/>
      <c r="U449" s="92"/>
      <c r="W449" s="92"/>
      <c r="X449" s="92"/>
      <c r="Y449" s="92"/>
      <c r="Z449" s="92"/>
    </row>
    <row r="450" spans="7:26" x14ac:dyDescent="0.15">
      <c r="G450" s="92"/>
      <c r="H450" s="92"/>
      <c r="I450" s="92"/>
      <c r="J450" s="92"/>
      <c r="K450" s="92"/>
      <c r="L450" s="92"/>
      <c r="M450" s="92"/>
      <c r="N450" s="92"/>
      <c r="O450" s="92"/>
      <c r="Q450" s="92"/>
      <c r="S450" s="92"/>
      <c r="T450" s="92"/>
      <c r="U450" s="92"/>
      <c r="W450" s="92"/>
      <c r="X450" s="92"/>
      <c r="Y450" s="92"/>
      <c r="Z450" s="92"/>
    </row>
    <row r="451" spans="7:26" x14ac:dyDescent="0.15">
      <c r="G451" s="92"/>
      <c r="H451" s="92"/>
      <c r="I451" s="92"/>
      <c r="J451" s="92"/>
      <c r="K451" s="92"/>
      <c r="L451" s="92"/>
      <c r="M451" s="92"/>
      <c r="N451" s="92"/>
      <c r="O451" s="92"/>
      <c r="Q451" s="92"/>
      <c r="S451" s="92"/>
      <c r="T451" s="92"/>
      <c r="U451" s="92"/>
      <c r="W451" s="92"/>
      <c r="X451" s="92"/>
      <c r="Y451" s="92"/>
      <c r="Z451" s="92"/>
    </row>
    <row r="452" spans="7:26" x14ac:dyDescent="0.15">
      <c r="G452" s="92"/>
      <c r="H452" s="92"/>
      <c r="I452" s="92"/>
      <c r="J452" s="92"/>
      <c r="K452" s="92"/>
      <c r="L452" s="92"/>
      <c r="M452" s="92"/>
      <c r="N452" s="92"/>
      <c r="O452" s="92"/>
      <c r="Q452" s="92"/>
      <c r="S452" s="92"/>
      <c r="T452" s="92"/>
      <c r="U452" s="92"/>
      <c r="W452" s="92"/>
      <c r="X452" s="92"/>
      <c r="Y452" s="92"/>
      <c r="Z452" s="92"/>
    </row>
    <row r="453" spans="7:26" x14ac:dyDescent="0.15">
      <c r="G453" s="92"/>
      <c r="H453" s="92"/>
      <c r="I453" s="92"/>
      <c r="J453" s="92"/>
      <c r="K453" s="92"/>
      <c r="L453" s="92"/>
      <c r="M453" s="92"/>
      <c r="N453" s="92"/>
      <c r="O453" s="92"/>
      <c r="Q453" s="92"/>
      <c r="S453" s="92"/>
      <c r="T453" s="92"/>
      <c r="U453" s="92"/>
      <c r="W453" s="92"/>
      <c r="X453" s="92"/>
      <c r="Y453" s="92"/>
      <c r="Z453" s="92"/>
    </row>
    <row r="454" spans="7:26" x14ac:dyDescent="0.15">
      <c r="G454" s="92"/>
      <c r="H454" s="92"/>
      <c r="I454" s="92"/>
      <c r="J454" s="92"/>
      <c r="K454" s="92"/>
      <c r="L454" s="92"/>
      <c r="M454" s="92"/>
      <c r="N454" s="92"/>
      <c r="O454" s="92"/>
      <c r="Q454" s="92"/>
      <c r="S454" s="92"/>
      <c r="T454" s="92"/>
      <c r="U454" s="92"/>
      <c r="W454" s="92"/>
      <c r="X454" s="92"/>
      <c r="Y454" s="92"/>
      <c r="Z454" s="92"/>
    </row>
    <row r="455" spans="7:26" x14ac:dyDescent="0.15">
      <c r="G455" s="92"/>
      <c r="H455" s="92"/>
      <c r="I455" s="92"/>
      <c r="J455" s="92"/>
      <c r="K455" s="92"/>
      <c r="L455" s="92"/>
      <c r="M455" s="92"/>
      <c r="N455" s="92"/>
      <c r="O455" s="92"/>
      <c r="Q455" s="92"/>
      <c r="S455" s="92"/>
      <c r="T455" s="92"/>
      <c r="U455" s="92"/>
      <c r="W455" s="92"/>
      <c r="X455" s="92"/>
      <c r="Y455" s="92"/>
      <c r="Z455" s="92"/>
    </row>
    <row r="456" spans="7:26" x14ac:dyDescent="0.15">
      <c r="G456" s="92"/>
      <c r="H456" s="92"/>
      <c r="I456" s="92"/>
      <c r="J456" s="92"/>
      <c r="K456" s="92"/>
      <c r="L456" s="92"/>
      <c r="M456" s="92"/>
      <c r="N456" s="92"/>
      <c r="O456" s="92"/>
      <c r="Q456" s="92"/>
      <c r="S456" s="92"/>
      <c r="T456" s="92"/>
      <c r="U456" s="92"/>
      <c r="W456" s="92"/>
      <c r="X456" s="92"/>
      <c r="Y456" s="92"/>
      <c r="Z456" s="92"/>
    </row>
    <row r="457" spans="7:26" x14ac:dyDescent="0.15">
      <c r="G457" s="92"/>
      <c r="H457" s="92"/>
      <c r="I457" s="92"/>
      <c r="J457" s="92"/>
      <c r="K457" s="92"/>
      <c r="L457" s="92"/>
      <c r="M457" s="92"/>
      <c r="N457" s="92"/>
      <c r="O457" s="92"/>
      <c r="Q457" s="92"/>
      <c r="S457" s="92"/>
      <c r="T457" s="92"/>
      <c r="U457" s="92"/>
      <c r="W457" s="92"/>
      <c r="X457" s="92"/>
      <c r="Y457" s="92"/>
      <c r="Z457" s="92"/>
    </row>
    <row r="458" spans="7:26" x14ac:dyDescent="0.15">
      <c r="G458" s="92"/>
      <c r="H458" s="92"/>
      <c r="I458" s="92"/>
      <c r="J458" s="92"/>
      <c r="K458" s="92"/>
      <c r="L458" s="92"/>
      <c r="M458" s="92"/>
      <c r="N458" s="92"/>
      <c r="O458" s="92"/>
      <c r="Q458" s="92"/>
      <c r="S458" s="92"/>
      <c r="T458" s="92"/>
      <c r="U458" s="92"/>
      <c r="W458" s="92"/>
      <c r="X458" s="92"/>
      <c r="Y458" s="92"/>
      <c r="Z458" s="92"/>
    </row>
    <row r="459" spans="7:26" x14ac:dyDescent="0.15">
      <c r="G459" s="92"/>
      <c r="H459" s="92"/>
      <c r="I459" s="92"/>
      <c r="J459" s="92"/>
      <c r="K459" s="92"/>
      <c r="L459" s="92"/>
      <c r="M459" s="92"/>
      <c r="N459" s="92"/>
      <c r="O459" s="92"/>
      <c r="Q459" s="92"/>
      <c r="S459" s="92"/>
      <c r="T459" s="92"/>
      <c r="U459" s="92"/>
      <c r="W459" s="92"/>
      <c r="X459" s="92"/>
      <c r="Y459" s="92"/>
      <c r="Z459" s="92"/>
    </row>
    <row r="460" spans="7:26" x14ac:dyDescent="0.15">
      <c r="G460" s="92"/>
      <c r="H460" s="92"/>
      <c r="I460" s="92"/>
      <c r="J460" s="92"/>
      <c r="K460" s="92"/>
      <c r="L460" s="92"/>
      <c r="M460" s="92"/>
      <c r="N460" s="92"/>
      <c r="O460" s="92"/>
      <c r="Q460" s="92"/>
      <c r="S460" s="92"/>
      <c r="T460" s="92"/>
      <c r="U460" s="92"/>
      <c r="W460" s="92"/>
      <c r="X460" s="92"/>
      <c r="Y460" s="92"/>
      <c r="Z460" s="92"/>
    </row>
    <row r="461" spans="7:26" x14ac:dyDescent="0.15">
      <c r="G461" s="92"/>
      <c r="H461" s="92"/>
      <c r="I461" s="92"/>
      <c r="J461" s="92"/>
      <c r="K461" s="92"/>
      <c r="L461" s="92"/>
      <c r="M461" s="92"/>
      <c r="N461" s="92"/>
      <c r="O461" s="92"/>
      <c r="Q461" s="92"/>
      <c r="S461" s="92"/>
      <c r="T461" s="92"/>
      <c r="U461" s="92"/>
      <c r="W461" s="92"/>
      <c r="X461" s="92"/>
      <c r="Y461" s="92"/>
      <c r="Z461" s="92"/>
    </row>
    <row r="462" spans="7:26" x14ac:dyDescent="0.15">
      <c r="G462" s="92"/>
      <c r="H462" s="92"/>
      <c r="I462" s="92"/>
      <c r="J462" s="92"/>
      <c r="K462" s="92"/>
      <c r="L462" s="92"/>
      <c r="M462" s="92"/>
      <c r="N462" s="92"/>
      <c r="O462" s="92"/>
      <c r="Q462" s="92"/>
      <c r="S462" s="92"/>
      <c r="T462" s="92"/>
      <c r="U462" s="92"/>
      <c r="W462" s="92"/>
      <c r="X462" s="92"/>
      <c r="Y462" s="92"/>
      <c r="Z462" s="92"/>
    </row>
    <row r="463" spans="7:26" x14ac:dyDescent="0.15">
      <c r="G463" s="92"/>
      <c r="H463" s="92"/>
      <c r="I463" s="92"/>
      <c r="J463" s="92"/>
      <c r="K463" s="92"/>
      <c r="L463" s="92"/>
      <c r="M463" s="92"/>
      <c r="N463" s="92"/>
      <c r="O463" s="92"/>
      <c r="Q463" s="92"/>
      <c r="S463" s="92"/>
      <c r="T463" s="92"/>
      <c r="U463" s="92"/>
      <c r="W463" s="92"/>
      <c r="X463" s="92"/>
      <c r="Y463" s="92"/>
      <c r="Z463" s="92"/>
    </row>
    <row r="464" spans="7:26" x14ac:dyDescent="0.15">
      <c r="G464" s="92"/>
      <c r="H464" s="92"/>
      <c r="I464" s="92"/>
      <c r="J464" s="92"/>
      <c r="K464" s="92"/>
      <c r="L464" s="92"/>
      <c r="M464" s="92"/>
      <c r="N464" s="92"/>
      <c r="O464" s="92"/>
      <c r="Q464" s="92"/>
      <c r="S464" s="92"/>
      <c r="T464" s="92"/>
      <c r="U464" s="92"/>
      <c r="W464" s="92"/>
      <c r="X464" s="92"/>
      <c r="Y464" s="92"/>
      <c r="Z464" s="92"/>
    </row>
    <row r="465" spans="7:26" x14ac:dyDescent="0.15">
      <c r="G465" s="92"/>
      <c r="H465" s="92"/>
      <c r="I465" s="92"/>
      <c r="J465" s="92"/>
      <c r="K465" s="92"/>
      <c r="L465" s="92"/>
      <c r="M465" s="92"/>
      <c r="N465" s="92"/>
      <c r="O465" s="92"/>
      <c r="Q465" s="92"/>
      <c r="S465" s="92"/>
      <c r="T465" s="92"/>
      <c r="U465" s="92"/>
      <c r="W465" s="92"/>
      <c r="X465" s="92"/>
      <c r="Y465" s="92"/>
      <c r="Z465" s="92"/>
    </row>
    <row r="466" spans="7:26" x14ac:dyDescent="0.15">
      <c r="G466" s="92"/>
      <c r="H466" s="92"/>
      <c r="I466" s="92"/>
      <c r="J466" s="92"/>
      <c r="K466" s="92"/>
      <c r="L466" s="92"/>
      <c r="M466" s="92"/>
      <c r="N466" s="92"/>
      <c r="O466" s="92"/>
      <c r="Q466" s="92"/>
      <c r="S466" s="92"/>
      <c r="T466" s="92"/>
      <c r="U466" s="92"/>
      <c r="W466" s="92"/>
      <c r="X466" s="92"/>
      <c r="Y466" s="92"/>
      <c r="Z466" s="92"/>
    </row>
    <row r="467" spans="7:26" x14ac:dyDescent="0.15">
      <c r="G467" s="92"/>
      <c r="H467" s="92"/>
      <c r="I467" s="92"/>
      <c r="J467" s="92"/>
      <c r="K467" s="92"/>
      <c r="L467" s="92"/>
      <c r="M467" s="92"/>
      <c r="N467" s="92"/>
      <c r="O467" s="92"/>
      <c r="Q467" s="92"/>
      <c r="S467" s="92"/>
      <c r="T467" s="92"/>
      <c r="U467" s="92"/>
      <c r="W467" s="92"/>
      <c r="X467" s="92"/>
      <c r="Y467" s="92"/>
      <c r="Z467" s="92"/>
    </row>
    <row r="468" spans="7:26" x14ac:dyDescent="0.15">
      <c r="G468" s="92"/>
      <c r="H468" s="92"/>
      <c r="I468" s="92"/>
      <c r="J468" s="92"/>
      <c r="K468" s="92"/>
      <c r="L468" s="92"/>
      <c r="M468" s="92"/>
      <c r="N468" s="92"/>
      <c r="O468" s="92"/>
      <c r="Q468" s="92"/>
      <c r="S468" s="92"/>
      <c r="T468" s="92"/>
      <c r="U468" s="92"/>
      <c r="W468" s="92"/>
      <c r="X468" s="92"/>
      <c r="Y468" s="92"/>
      <c r="Z468" s="92"/>
    </row>
    <row r="469" spans="7:26" x14ac:dyDescent="0.15">
      <c r="G469" s="92"/>
      <c r="H469" s="92"/>
      <c r="I469" s="92"/>
      <c r="J469" s="92"/>
      <c r="K469" s="92"/>
      <c r="L469" s="92"/>
      <c r="M469" s="92"/>
      <c r="N469" s="92"/>
      <c r="O469" s="92"/>
      <c r="Q469" s="92"/>
      <c r="S469" s="92"/>
      <c r="T469" s="92"/>
      <c r="U469" s="92"/>
      <c r="W469" s="92"/>
      <c r="X469" s="92"/>
      <c r="Y469" s="92"/>
      <c r="Z469" s="92"/>
    </row>
    <row r="470" spans="7:26" x14ac:dyDescent="0.15">
      <c r="G470" s="92"/>
      <c r="H470" s="92"/>
      <c r="I470" s="92"/>
      <c r="J470" s="92"/>
      <c r="K470" s="92"/>
      <c r="L470" s="92"/>
      <c r="M470" s="92"/>
      <c r="N470" s="92"/>
      <c r="O470" s="92"/>
      <c r="Q470" s="92"/>
      <c r="S470" s="92"/>
      <c r="T470" s="92"/>
      <c r="U470" s="92"/>
      <c r="W470" s="92"/>
      <c r="X470" s="92"/>
      <c r="Y470" s="92"/>
      <c r="Z470" s="92"/>
    </row>
    <row r="471" spans="7:26" x14ac:dyDescent="0.15">
      <c r="G471" s="92"/>
      <c r="H471" s="92"/>
      <c r="I471" s="92"/>
      <c r="J471" s="92"/>
      <c r="K471" s="92"/>
      <c r="L471" s="92"/>
      <c r="M471" s="92"/>
      <c r="N471" s="92"/>
      <c r="O471" s="92"/>
      <c r="Q471" s="92"/>
      <c r="S471" s="92"/>
      <c r="T471" s="92"/>
      <c r="U471" s="92"/>
      <c r="W471" s="92"/>
      <c r="X471" s="92"/>
      <c r="Y471" s="92"/>
      <c r="Z471" s="92"/>
    </row>
    <row r="472" spans="7:26" x14ac:dyDescent="0.15">
      <c r="G472" s="92"/>
      <c r="H472" s="92"/>
      <c r="I472" s="92"/>
      <c r="J472" s="92"/>
      <c r="K472" s="92"/>
      <c r="L472" s="92"/>
      <c r="M472" s="92"/>
      <c r="N472" s="92"/>
      <c r="O472" s="92"/>
      <c r="Q472" s="92"/>
      <c r="S472" s="92"/>
      <c r="T472" s="92"/>
      <c r="U472" s="92"/>
      <c r="W472" s="92"/>
      <c r="X472" s="92"/>
      <c r="Y472" s="92"/>
      <c r="Z472" s="92"/>
    </row>
    <row r="473" spans="7:26" x14ac:dyDescent="0.15">
      <c r="G473" s="92"/>
      <c r="H473" s="92"/>
      <c r="I473" s="92"/>
      <c r="J473" s="92"/>
      <c r="K473" s="92"/>
      <c r="L473" s="92"/>
      <c r="M473" s="92"/>
      <c r="N473" s="92"/>
      <c r="O473" s="92"/>
      <c r="Q473" s="92"/>
      <c r="S473" s="92"/>
      <c r="T473" s="92"/>
      <c r="U473" s="92"/>
      <c r="W473" s="92"/>
      <c r="X473" s="92"/>
      <c r="Y473" s="92"/>
      <c r="Z473" s="92"/>
    </row>
    <row r="474" spans="7:26" x14ac:dyDescent="0.15">
      <c r="G474" s="92"/>
      <c r="H474" s="92"/>
      <c r="I474" s="92"/>
      <c r="J474" s="92"/>
      <c r="K474" s="92"/>
      <c r="L474" s="92"/>
      <c r="M474" s="92"/>
      <c r="N474" s="92"/>
      <c r="O474" s="92"/>
      <c r="Q474" s="92"/>
      <c r="S474" s="92"/>
      <c r="T474" s="92"/>
      <c r="U474" s="92"/>
      <c r="W474" s="92"/>
      <c r="X474" s="92"/>
      <c r="Y474" s="92"/>
      <c r="Z474" s="92"/>
    </row>
    <row r="475" spans="7:26" x14ac:dyDescent="0.15">
      <c r="G475" s="92"/>
      <c r="H475" s="92"/>
      <c r="I475" s="92"/>
      <c r="J475" s="92"/>
      <c r="K475" s="92"/>
      <c r="L475" s="92"/>
      <c r="M475" s="92"/>
      <c r="N475" s="92"/>
      <c r="O475" s="92"/>
      <c r="Q475" s="92"/>
      <c r="S475" s="92"/>
      <c r="T475" s="92"/>
      <c r="U475" s="92"/>
      <c r="W475" s="92"/>
      <c r="X475" s="92"/>
      <c r="Y475" s="92"/>
      <c r="Z475" s="92"/>
    </row>
    <row r="476" spans="7:26" x14ac:dyDescent="0.15">
      <c r="G476" s="92"/>
      <c r="H476" s="92"/>
      <c r="I476" s="92"/>
      <c r="J476" s="92"/>
      <c r="K476" s="92"/>
      <c r="L476" s="92"/>
      <c r="M476" s="92"/>
      <c r="N476" s="92"/>
      <c r="O476" s="92"/>
      <c r="Q476" s="92"/>
      <c r="S476" s="92"/>
      <c r="T476" s="92"/>
      <c r="U476" s="92"/>
      <c r="W476" s="92"/>
      <c r="X476" s="92"/>
      <c r="Y476" s="92"/>
      <c r="Z476" s="92"/>
    </row>
    <row r="477" spans="7:26" x14ac:dyDescent="0.15">
      <c r="G477" s="92"/>
      <c r="H477" s="92"/>
      <c r="I477" s="92"/>
      <c r="J477" s="92"/>
      <c r="K477" s="92"/>
      <c r="L477" s="92"/>
      <c r="M477" s="92"/>
      <c r="N477" s="92"/>
      <c r="O477" s="92"/>
      <c r="Q477" s="92"/>
      <c r="S477" s="92"/>
      <c r="T477" s="92"/>
      <c r="U477" s="92"/>
      <c r="W477" s="92"/>
      <c r="X477" s="92"/>
      <c r="Y477" s="92"/>
      <c r="Z477" s="92"/>
    </row>
    <row r="478" spans="7:26" x14ac:dyDescent="0.15">
      <c r="G478" s="92"/>
      <c r="H478" s="92"/>
      <c r="I478" s="92"/>
      <c r="J478" s="92"/>
      <c r="K478" s="92"/>
      <c r="L478" s="92"/>
      <c r="M478" s="92"/>
      <c r="N478" s="92"/>
      <c r="O478" s="92"/>
      <c r="Q478" s="92"/>
      <c r="S478" s="92"/>
      <c r="T478" s="92"/>
      <c r="U478" s="92"/>
      <c r="W478" s="92"/>
      <c r="X478" s="92"/>
      <c r="Y478" s="92"/>
      <c r="Z478" s="92"/>
    </row>
    <row r="479" spans="7:26" x14ac:dyDescent="0.15">
      <c r="G479" s="92"/>
      <c r="H479" s="92"/>
      <c r="I479" s="92"/>
      <c r="J479" s="92"/>
      <c r="K479" s="92"/>
      <c r="L479" s="92"/>
      <c r="M479" s="92"/>
      <c r="N479" s="92"/>
      <c r="O479" s="92"/>
      <c r="Q479" s="92"/>
      <c r="S479" s="92"/>
      <c r="T479" s="92"/>
      <c r="U479" s="92"/>
      <c r="W479" s="92"/>
      <c r="X479" s="92"/>
      <c r="Y479" s="92"/>
      <c r="Z479" s="92"/>
    </row>
    <row r="480" spans="7:26" x14ac:dyDescent="0.15">
      <c r="G480" s="92"/>
      <c r="H480" s="92"/>
      <c r="I480" s="92"/>
      <c r="J480" s="92"/>
      <c r="K480" s="92"/>
      <c r="L480" s="92"/>
      <c r="M480" s="92"/>
      <c r="N480" s="92"/>
      <c r="O480" s="92"/>
      <c r="Q480" s="92"/>
      <c r="S480" s="92"/>
      <c r="T480" s="92"/>
      <c r="U480" s="92"/>
      <c r="W480" s="92"/>
      <c r="X480" s="92"/>
      <c r="Y480" s="92"/>
      <c r="Z480" s="92"/>
    </row>
    <row r="481" spans="7:26" x14ac:dyDescent="0.15">
      <c r="G481" s="92"/>
      <c r="H481" s="92"/>
      <c r="I481" s="92"/>
      <c r="J481" s="92"/>
      <c r="K481" s="92"/>
      <c r="L481" s="92"/>
      <c r="M481" s="92"/>
      <c r="N481" s="92"/>
      <c r="O481" s="92"/>
      <c r="Q481" s="92"/>
      <c r="S481" s="92"/>
      <c r="T481" s="92"/>
      <c r="U481" s="92"/>
      <c r="W481" s="92"/>
      <c r="X481" s="92"/>
      <c r="Y481" s="92"/>
      <c r="Z481" s="92"/>
    </row>
    <row r="482" spans="7:26" x14ac:dyDescent="0.15">
      <c r="G482" s="92"/>
      <c r="H482" s="92"/>
      <c r="I482" s="92"/>
      <c r="J482" s="92"/>
      <c r="K482" s="92"/>
      <c r="L482" s="92"/>
      <c r="M482" s="92"/>
      <c r="N482" s="92"/>
      <c r="O482" s="92"/>
      <c r="Q482" s="92"/>
      <c r="S482" s="92"/>
      <c r="T482" s="92"/>
      <c r="U482" s="92"/>
      <c r="W482" s="92"/>
      <c r="X482" s="92"/>
      <c r="Y482" s="92"/>
      <c r="Z482" s="92"/>
    </row>
    <row r="483" spans="7:26" x14ac:dyDescent="0.15">
      <c r="G483" s="92"/>
      <c r="H483" s="92"/>
      <c r="I483" s="92"/>
      <c r="J483" s="92"/>
      <c r="K483" s="92"/>
      <c r="L483" s="92"/>
      <c r="M483" s="92"/>
      <c r="N483" s="92"/>
      <c r="O483" s="92"/>
      <c r="Q483" s="92"/>
      <c r="S483" s="92"/>
      <c r="T483" s="92"/>
      <c r="U483" s="92"/>
      <c r="W483" s="92"/>
      <c r="X483" s="92"/>
      <c r="Y483" s="92"/>
      <c r="Z483" s="92"/>
    </row>
    <row r="484" spans="7:26" x14ac:dyDescent="0.15">
      <c r="G484" s="92"/>
      <c r="H484" s="92"/>
      <c r="I484" s="92"/>
      <c r="J484" s="92"/>
      <c r="K484" s="92"/>
      <c r="L484" s="92"/>
      <c r="M484" s="92"/>
      <c r="N484" s="92"/>
      <c r="O484" s="92"/>
      <c r="Q484" s="92"/>
      <c r="S484" s="92"/>
      <c r="T484" s="92"/>
      <c r="U484" s="92"/>
      <c r="W484" s="92"/>
      <c r="X484" s="92"/>
      <c r="Y484" s="92"/>
      <c r="Z484" s="92"/>
    </row>
    <row r="485" spans="7:26" x14ac:dyDescent="0.15">
      <c r="G485" s="92"/>
      <c r="H485" s="92"/>
      <c r="I485" s="92"/>
      <c r="J485" s="92"/>
      <c r="K485" s="92"/>
      <c r="L485" s="92"/>
      <c r="M485" s="92"/>
      <c r="N485" s="92"/>
      <c r="O485" s="92"/>
      <c r="Q485" s="92"/>
      <c r="S485" s="92"/>
      <c r="T485" s="92"/>
      <c r="U485" s="92"/>
      <c r="W485" s="92"/>
      <c r="X485" s="92"/>
      <c r="Y485" s="92"/>
      <c r="Z485" s="92"/>
    </row>
    <row r="486" spans="7:26" x14ac:dyDescent="0.15">
      <c r="G486" s="92"/>
      <c r="H486" s="92"/>
      <c r="I486" s="92"/>
      <c r="J486" s="92"/>
      <c r="K486" s="92"/>
      <c r="L486" s="92"/>
      <c r="M486" s="92"/>
      <c r="N486" s="92"/>
      <c r="O486" s="92"/>
      <c r="Q486" s="92"/>
      <c r="S486" s="92"/>
      <c r="T486" s="92"/>
      <c r="U486" s="92"/>
      <c r="W486" s="92"/>
      <c r="X486" s="92"/>
      <c r="Y486" s="92"/>
      <c r="Z486" s="92"/>
    </row>
    <row r="487" spans="7:26" x14ac:dyDescent="0.15">
      <c r="G487" s="92"/>
      <c r="H487" s="92"/>
      <c r="I487" s="92"/>
      <c r="J487" s="92"/>
      <c r="K487" s="92"/>
      <c r="L487" s="92"/>
      <c r="M487" s="92"/>
      <c r="N487" s="92"/>
      <c r="O487" s="92"/>
      <c r="Q487" s="92"/>
      <c r="S487" s="92"/>
      <c r="T487" s="92"/>
      <c r="U487" s="92"/>
      <c r="W487" s="92"/>
      <c r="X487" s="92"/>
      <c r="Y487" s="92"/>
      <c r="Z487" s="92"/>
    </row>
    <row r="488" spans="7:26" x14ac:dyDescent="0.15">
      <c r="G488" s="92"/>
      <c r="H488" s="92"/>
      <c r="I488" s="92"/>
      <c r="J488" s="92"/>
      <c r="K488" s="92"/>
      <c r="L488" s="92"/>
      <c r="M488" s="92"/>
      <c r="N488" s="92"/>
      <c r="O488" s="92"/>
      <c r="Q488" s="92"/>
      <c r="S488" s="92"/>
      <c r="T488" s="92"/>
      <c r="U488" s="92"/>
      <c r="W488" s="92"/>
      <c r="X488" s="92"/>
      <c r="Y488" s="92"/>
      <c r="Z488" s="92"/>
    </row>
    <row r="489" spans="7:26" x14ac:dyDescent="0.15">
      <c r="G489" s="92"/>
      <c r="H489" s="92"/>
      <c r="I489" s="92"/>
      <c r="J489" s="92"/>
      <c r="K489" s="92"/>
      <c r="L489" s="92"/>
      <c r="M489" s="92"/>
      <c r="N489" s="92"/>
      <c r="O489" s="92"/>
      <c r="Q489" s="92"/>
      <c r="S489" s="92"/>
      <c r="T489" s="92"/>
      <c r="U489" s="92"/>
      <c r="W489" s="92"/>
      <c r="X489" s="92"/>
      <c r="Y489" s="92"/>
      <c r="Z489" s="92"/>
    </row>
    <row r="490" spans="7:26" x14ac:dyDescent="0.15">
      <c r="G490" s="92"/>
      <c r="H490" s="92"/>
      <c r="I490" s="92"/>
      <c r="J490" s="92"/>
      <c r="K490" s="92"/>
      <c r="L490" s="92"/>
      <c r="M490" s="92"/>
      <c r="N490" s="92"/>
      <c r="O490" s="92"/>
      <c r="Q490" s="92"/>
      <c r="S490" s="92"/>
      <c r="T490" s="92"/>
      <c r="U490" s="92"/>
      <c r="W490" s="92"/>
      <c r="X490" s="92"/>
      <c r="Y490" s="92"/>
      <c r="Z490" s="92"/>
    </row>
    <row r="491" spans="7:26" x14ac:dyDescent="0.15">
      <c r="G491" s="92"/>
      <c r="H491" s="92"/>
      <c r="I491" s="92"/>
      <c r="J491" s="92"/>
      <c r="K491" s="92"/>
      <c r="L491" s="92"/>
      <c r="M491" s="92"/>
      <c r="N491" s="92"/>
      <c r="O491" s="92"/>
      <c r="Q491" s="92"/>
      <c r="S491" s="92"/>
      <c r="T491" s="92"/>
      <c r="U491" s="92"/>
      <c r="W491" s="92"/>
      <c r="X491" s="92"/>
      <c r="Y491" s="92"/>
      <c r="Z491" s="92"/>
    </row>
    <row r="492" spans="7:26" x14ac:dyDescent="0.15">
      <c r="G492" s="92"/>
      <c r="H492" s="92"/>
      <c r="I492" s="92"/>
      <c r="J492" s="92"/>
      <c r="K492" s="92"/>
      <c r="L492" s="92"/>
      <c r="M492" s="92"/>
      <c r="N492" s="92"/>
      <c r="O492" s="92"/>
      <c r="Q492" s="92"/>
      <c r="S492" s="92"/>
      <c r="T492" s="92"/>
      <c r="U492" s="92"/>
      <c r="W492" s="92"/>
      <c r="X492" s="92"/>
      <c r="Y492" s="92"/>
      <c r="Z492" s="92"/>
    </row>
    <row r="493" spans="7:26" x14ac:dyDescent="0.15">
      <c r="G493" s="92"/>
      <c r="H493" s="92"/>
      <c r="I493" s="92"/>
      <c r="J493" s="92"/>
      <c r="K493" s="92"/>
      <c r="L493" s="92"/>
      <c r="M493" s="92"/>
      <c r="N493" s="92"/>
      <c r="O493" s="92"/>
      <c r="Q493" s="92"/>
      <c r="S493" s="92"/>
      <c r="T493" s="92"/>
      <c r="U493" s="92"/>
      <c r="W493" s="92"/>
      <c r="X493" s="92"/>
      <c r="Y493" s="92"/>
      <c r="Z493" s="92"/>
    </row>
    <row r="494" spans="7:26" x14ac:dyDescent="0.15">
      <c r="G494" s="92"/>
      <c r="H494" s="92"/>
      <c r="I494" s="92"/>
      <c r="J494" s="92"/>
      <c r="K494" s="92"/>
      <c r="L494" s="92"/>
      <c r="M494" s="92"/>
      <c r="N494" s="92"/>
      <c r="O494" s="92"/>
      <c r="Q494" s="92"/>
      <c r="S494" s="92"/>
      <c r="T494" s="92"/>
      <c r="U494" s="92"/>
      <c r="W494" s="92"/>
      <c r="X494" s="92"/>
      <c r="Y494" s="92"/>
      <c r="Z494" s="92"/>
    </row>
    <row r="495" spans="7:26" x14ac:dyDescent="0.15">
      <c r="G495" s="92"/>
      <c r="H495" s="92"/>
      <c r="I495" s="92"/>
      <c r="J495" s="92"/>
      <c r="K495" s="92"/>
      <c r="L495" s="92"/>
      <c r="M495" s="92"/>
      <c r="N495" s="92"/>
      <c r="O495" s="92"/>
      <c r="Q495" s="92"/>
      <c r="S495" s="92"/>
      <c r="T495" s="92"/>
      <c r="U495" s="92"/>
      <c r="W495" s="92"/>
      <c r="X495" s="92"/>
      <c r="Y495" s="92"/>
      <c r="Z495" s="92"/>
    </row>
    <row r="496" spans="7:26" x14ac:dyDescent="0.15">
      <c r="G496" s="92"/>
      <c r="H496" s="92"/>
      <c r="I496" s="92"/>
      <c r="J496" s="92"/>
      <c r="K496" s="92"/>
      <c r="L496" s="92"/>
      <c r="M496" s="92"/>
      <c r="N496" s="92"/>
      <c r="O496" s="92"/>
      <c r="Q496" s="92"/>
      <c r="S496" s="92"/>
      <c r="T496" s="92"/>
      <c r="U496" s="92"/>
      <c r="W496" s="92"/>
      <c r="X496" s="92"/>
      <c r="Y496" s="92"/>
      <c r="Z496" s="92"/>
    </row>
    <row r="497" spans="7:26" x14ac:dyDescent="0.15">
      <c r="G497" s="92"/>
      <c r="H497" s="92"/>
      <c r="I497" s="92"/>
      <c r="J497" s="92"/>
      <c r="K497" s="92"/>
      <c r="L497" s="92"/>
      <c r="M497" s="92"/>
      <c r="N497" s="92"/>
      <c r="O497" s="92"/>
      <c r="Q497" s="92"/>
      <c r="S497" s="92"/>
      <c r="T497" s="92"/>
      <c r="U497" s="92"/>
      <c r="W497" s="92"/>
      <c r="X497" s="92"/>
      <c r="Y497" s="92"/>
      <c r="Z497" s="92"/>
    </row>
    <row r="498" spans="7:26" x14ac:dyDescent="0.15">
      <c r="G498" s="92"/>
      <c r="H498" s="92"/>
      <c r="I498" s="92"/>
      <c r="J498" s="92"/>
      <c r="K498" s="92"/>
      <c r="L498" s="92"/>
      <c r="M498" s="92"/>
      <c r="N498" s="92"/>
      <c r="O498" s="92"/>
      <c r="Q498" s="92"/>
      <c r="S498" s="92"/>
      <c r="T498" s="92"/>
      <c r="U498" s="92"/>
      <c r="W498" s="92"/>
      <c r="X498" s="92"/>
      <c r="Y498" s="92"/>
      <c r="Z498" s="92"/>
    </row>
    <row r="499" spans="7:26" x14ac:dyDescent="0.15">
      <c r="G499" s="92"/>
      <c r="H499" s="92"/>
      <c r="I499" s="92"/>
      <c r="J499" s="92"/>
      <c r="K499" s="92"/>
      <c r="L499" s="92"/>
      <c r="M499" s="92"/>
      <c r="N499" s="92"/>
      <c r="O499" s="92"/>
      <c r="Q499" s="92"/>
      <c r="S499" s="92"/>
      <c r="T499" s="92"/>
      <c r="U499" s="92"/>
      <c r="W499" s="92"/>
      <c r="X499" s="92"/>
      <c r="Y499" s="92"/>
      <c r="Z499" s="92"/>
    </row>
    <row r="500" spans="7:26" x14ac:dyDescent="0.15">
      <c r="G500" s="92"/>
      <c r="H500" s="92"/>
      <c r="I500" s="92"/>
      <c r="J500" s="92"/>
      <c r="K500" s="92"/>
      <c r="L500" s="92"/>
      <c r="M500" s="92"/>
      <c r="N500" s="92"/>
      <c r="O500" s="92"/>
      <c r="Q500" s="92"/>
      <c r="S500" s="92"/>
      <c r="T500" s="92"/>
      <c r="U500" s="92"/>
      <c r="W500" s="92"/>
      <c r="X500" s="92"/>
      <c r="Y500" s="92"/>
      <c r="Z500" s="92"/>
    </row>
    <row r="501" spans="7:26" x14ac:dyDescent="0.15">
      <c r="G501" s="92"/>
      <c r="H501" s="92"/>
      <c r="I501" s="92"/>
      <c r="J501" s="92"/>
      <c r="K501" s="92"/>
      <c r="L501" s="92"/>
      <c r="M501" s="92"/>
      <c r="N501" s="92"/>
      <c r="O501" s="92"/>
      <c r="Q501" s="92"/>
      <c r="S501" s="92"/>
      <c r="T501" s="92"/>
      <c r="U501" s="92"/>
      <c r="W501" s="92"/>
      <c r="X501" s="92"/>
      <c r="Y501" s="92"/>
      <c r="Z501" s="92"/>
    </row>
    <row r="502" spans="7:26" x14ac:dyDescent="0.15">
      <c r="G502" s="92"/>
      <c r="H502" s="92"/>
      <c r="I502" s="92"/>
      <c r="J502" s="92"/>
      <c r="K502" s="92"/>
      <c r="L502" s="92"/>
      <c r="M502" s="92"/>
      <c r="N502" s="92"/>
      <c r="O502" s="92"/>
      <c r="Q502" s="92"/>
      <c r="S502" s="92"/>
      <c r="T502" s="92"/>
      <c r="U502" s="92"/>
      <c r="W502" s="92"/>
      <c r="X502" s="92"/>
      <c r="Y502" s="92"/>
      <c r="Z502" s="92"/>
    </row>
    <row r="503" spans="7:26" x14ac:dyDescent="0.15">
      <c r="G503" s="92"/>
      <c r="H503" s="92"/>
      <c r="I503" s="92"/>
      <c r="J503" s="92"/>
      <c r="K503" s="92"/>
      <c r="L503" s="92"/>
      <c r="M503" s="92"/>
      <c r="N503" s="92"/>
      <c r="O503" s="92"/>
      <c r="Q503" s="92"/>
      <c r="S503" s="92"/>
      <c r="T503" s="92"/>
      <c r="U503" s="92"/>
      <c r="W503" s="92"/>
      <c r="X503" s="92"/>
      <c r="Y503" s="92"/>
      <c r="Z503" s="92"/>
    </row>
    <row r="504" spans="7:26" x14ac:dyDescent="0.15">
      <c r="G504" s="92"/>
      <c r="H504" s="92"/>
      <c r="I504" s="92"/>
      <c r="J504" s="92"/>
      <c r="K504" s="92"/>
      <c r="L504" s="92"/>
      <c r="M504" s="92"/>
      <c r="N504" s="92"/>
      <c r="O504" s="92"/>
      <c r="Q504" s="92"/>
      <c r="S504" s="92"/>
      <c r="T504" s="92"/>
      <c r="U504" s="92"/>
      <c r="W504" s="92"/>
      <c r="X504" s="92"/>
      <c r="Y504" s="92"/>
      <c r="Z504" s="92"/>
    </row>
    <row r="505" spans="7:26" x14ac:dyDescent="0.15">
      <c r="G505" s="92"/>
      <c r="H505" s="92"/>
      <c r="I505" s="92"/>
      <c r="J505" s="92"/>
      <c r="K505" s="92"/>
      <c r="L505" s="92"/>
      <c r="M505" s="92"/>
      <c r="N505" s="92"/>
      <c r="O505" s="92"/>
      <c r="Q505" s="92"/>
      <c r="S505" s="92"/>
      <c r="T505" s="92"/>
      <c r="U505" s="92"/>
      <c r="W505" s="92"/>
      <c r="X505" s="92"/>
      <c r="Y505" s="92"/>
      <c r="Z505" s="92"/>
    </row>
    <row r="506" spans="7:26" x14ac:dyDescent="0.15">
      <c r="G506" s="92"/>
      <c r="H506" s="92"/>
      <c r="I506" s="92"/>
      <c r="J506" s="92"/>
      <c r="K506" s="92"/>
      <c r="L506" s="92"/>
      <c r="M506" s="92"/>
      <c r="N506" s="92"/>
      <c r="O506" s="92"/>
      <c r="Q506" s="92"/>
      <c r="S506" s="92"/>
      <c r="T506" s="92"/>
      <c r="U506" s="92"/>
      <c r="W506" s="92"/>
      <c r="X506" s="92"/>
      <c r="Y506" s="92"/>
      <c r="Z506" s="92"/>
    </row>
    <row r="507" spans="7:26" x14ac:dyDescent="0.15">
      <c r="G507" s="92"/>
      <c r="H507" s="92"/>
      <c r="I507" s="92"/>
      <c r="J507" s="92"/>
      <c r="K507" s="92"/>
      <c r="L507" s="92"/>
      <c r="M507" s="92"/>
      <c r="N507" s="92"/>
      <c r="O507" s="92"/>
      <c r="Q507" s="92"/>
      <c r="S507" s="92"/>
      <c r="T507" s="92"/>
      <c r="U507" s="92"/>
      <c r="W507" s="92"/>
      <c r="X507" s="92"/>
      <c r="Y507" s="92"/>
      <c r="Z507" s="92"/>
    </row>
    <row r="508" spans="7:26" x14ac:dyDescent="0.15">
      <c r="G508" s="92"/>
      <c r="H508" s="92"/>
      <c r="I508" s="92"/>
      <c r="J508" s="92"/>
      <c r="K508" s="92"/>
      <c r="L508" s="92"/>
      <c r="M508" s="92"/>
      <c r="N508" s="92"/>
      <c r="O508" s="92"/>
      <c r="Q508" s="92"/>
      <c r="S508" s="92"/>
      <c r="T508" s="92"/>
      <c r="U508" s="92"/>
      <c r="W508" s="92"/>
      <c r="X508" s="92"/>
      <c r="Y508" s="92"/>
      <c r="Z508" s="92"/>
    </row>
    <row r="509" spans="7:26" x14ac:dyDescent="0.15">
      <c r="G509" s="92"/>
      <c r="H509" s="92"/>
      <c r="I509" s="92"/>
      <c r="J509" s="92"/>
      <c r="K509" s="92"/>
      <c r="L509" s="92"/>
      <c r="M509" s="92"/>
      <c r="N509" s="92"/>
      <c r="O509" s="92"/>
      <c r="Q509" s="92"/>
      <c r="S509" s="92"/>
      <c r="T509" s="92"/>
      <c r="U509" s="92"/>
      <c r="W509" s="92"/>
      <c r="X509" s="92"/>
      <c r="Y509" s="92"/>
      <c r="Z509" s="92"/>
    </row>
    <row r="510" spans="7:26" x14ac:dyDescent="0.15">
      <c r="G510" s="92"/>
      <c r="H510" s="92"/>
      <c r="I510" s="92"/>
      <c r="J510" s="92"/>
      <c r="K510" s="92"/>
      <c r="L510" s="92"/>
      <c r="M510" s="92"/>
      <c r="N510" s="92"/>
      <c r="O510" s="92"/>
      <c r="Q510" s="92"/>
      <c r="S510" s="92"/>
      <c r="T510" s="92"/>
      <c r="U510" s="92"/>
      <c r="W510" s="92"/>
      <c r="X510" s="92"/>
      <c r="Y510" s="92"/>
      <c r="Z510" s="92"/>
    </row>
    <row r="511" spans="7:26" x14ac:dyDescent="0.15">
      <c r="G511" s="92"/>
      <c r="H511" s="92"/>
      <c r="I511" s="92"/>
      <c r="J511" s="92"/>
      <c r="K511" s="92"/>
      <c r="L511" s="92"/>
      <c r="M511" s="92"/>
      <c r="N511" s="92"/>
      <c r="O511" s="92"/>
      <c r="Q511" s="92"/>
      <c r="S511" s="92"/>
      <c r="T511" s="92"/>
      <c r="U511" s="92"/>
      <c r="W511" s="92"/>
      <c r="X511" s="92"/>
      <c r="Y511" s="92"/>
      <c r="Z511" s="92"/>
    </row>
    <row r="512" spans="7:26" x14ac:dyDescent="0.15">
      <c r="G512" s="92"/>
      <c r="H512" s="92"/>
      <c r="I512" s="92"/>
      <c r="J512" s="92"/>
      <c r="K512" s="92"/>
      <c r="L512" s="92"/>
      <c r="M512" s="92"/>
      <c r="N512" s="92"/>
      <c r="O512" s="92"/>
      <c r="Q512" s="92"/>
      <c r="S512" s="92"/>
      <c r="T512" s="92"/>
      <c r="U512" s="92"/>
      <c r="W512" s="92"/>
      <c r="X512" s="92"/>
      <c r="Y512" s="92"/>
      <c r="Z512" s="92"/>
    </row>
    <row r="513" spans="7:26" x14ac:dyDescent="0.15">
      <c r="G513" s="92"/>
      <c r="H513" s="92"/>
      <c r="I513" s="92"/>
      <c r="J513" s="92"/>
      <c r="K513" s="92"/>
      <c r="L513" s="92"/>
      <c r="M513" s="92"/>
      <c r="N513" s="92"/>
      <c r="O513" s="92"/>
      <c r="Q513" s="92"/>
      <c r="S513" s="92"/>
      <c r="T513" s="92"/>
      <c r="U513" s="92"/>
      <c r="W513" s="92"/>
      <c r="X513" s="92"/>
      <c r="Y513" s="92"/>
      <c r="Z513" s="92"/>
    </row>
    <row r="514" spans="7:26" x14ac:dyDescent="0.15">
      <c r="G514" s="92"/>
      <c r="H514" s="92"/>
      <c r="I514" s="92"/>
      <c r="J514" s="92"/>
      <c r="K514" s="92"/>
      <c r="L514" s="92"/>
      <c r="M514" s="92"/>
      <c r="N514" s="92"/>
      <c r="O514" s="92"/>
      <c r="Q514" s="92"/>
      <c r="S514" s="92"/>
      <c r="T514" s="92"/>
      <c r="U514" s="92"/>
      <c r="W514" s="92"/>
      <c r="X514" s="92"/>
      <c r="Y514" s="92"/>
      <c r="Z514" s="92"/>
    </row>
    <row r="515" spans="7:26" x14ac:dyDescent="0.15">
      <c r="G515" s="92"/>
      <c r="H515" s="92"/>
      <c r="I515" s="92"/>
      <c r="J515" s="92"/>
      <c r="K515" s="92"/>
      <c r="L515" s="92"/>
      <c r="M515" s="92"/>
      <c r="N515" s="92"/>
      <c r="O515" s="92"/>
      <c r="Q515" s="92"/>
      <c r="S515" s="92"/>
      <c r="T515" s="92"/>
      <c r="U515" s="92"/>
      <c r="W515" s="92"/>
      <c r="X515" s="92"/>
      <c r="Y515" s="92"/>
      <c r="Z515" s="92"/>
    </row>
    <row r="516" spans="7:26" x14ac:dyDescent="0.15">
      <c r="G516" s="92"/>
      <c r="H516" s="92"/>
      <c r="I516" s="92"/>
      <c r="J516" s="92"/>
      <c r="K516" s="92"/>
      <c r="L516" s="92"/>
      <c r="M516" s="92"/>
      <c r="N516" s="92"/>
      <c r="O516" s="92"/>
      <c r="Q516" s="92"/>
      <c r="S516" s="92"/>
      <c r="T516" s="92"/>
      <c r="U516" s="92"/>
      <c r="W516" s="92"/>
      <c r="X516" s="92"/>
      <c r="Y516" s="92"/>
      <c r="Z516" s="92"/>
    </row>
    <row r="517" spans="7:26" x14ac:dyDescent="0.15">
      <c r="G517" s="92"/>
      <c r="H517" s="92"/>
      <c r="I517" s="92"/>
      <c r="J517" s="92"/>
      <c r="K517" s="92"/>
      <c r="L517" s="92"/>
      <c r="M517" s="92"/>
      <c r="N517" s="92"/>
      <c r="O517" s="92"/>
      <c r="Q517" s="92"/>
      <c r="S517" s="92"/>
      <c r="T517" s="92"/>
      <c r="U517" s="92"/>
      <c r="W517" s="92"/>
      <c r="X517" s="92"/>
      <c r="Y517" s="92"/>
      <c r="Z517" s="92"/>
    </row>
    <row r="518" spans="7:26" x14ac:dyDescent="0.15">
      <c r="G518" s="92"/>
      <c r="H518" s="92"/>
      <c r="I518" s="92"/>
      <c r="J518" s="92"/>
      <c r="K518" s="92"/>
      <c r="L518" s="92"/>
      <c r="M518" s="92"/>
      <c r="N518" s="92"/>
      <c r="O518" s="92"/>
      <c r="Q518" s="92"/>
      <c r="S518" s="92"/>
      <c r="T518" s="92"/>
      <c r="U518" s="92"/>
      <c r="W518" s="92"/>
      <c r="X518" s="92"/>
      <c r="Y518" s="92"/>
      <c r="Z518" s="92"/>
    </row>
    <row r="519" spans="7:26" x14ac:dyDescent="0.15">
      <c r="G519" s="92"/>
      <c r="H519" s="92"/>
      <c r="I519" s="92"/>
      <c r="J519" s="92"/>
      <c r="K519" s="92"/>
      <c r="L519" s="92"/>
      <c r="M519" s="92"/>
      <c r="N519" s="92"/>
      <c r="O519" s="92"/>
      <c r="Q519" s="92"/>
      <c r="S519" s="92"/>
      <c r="T519" s="92"/>
      <c r="U519" s="92"/>
      <c r="W519" s="92"/>
      <c r="X519" s="92"/>
      <c r="Y519" s="92"/>
      <c r="Z519" s="92"/>
    </row>
    <row r="520" spans="7:26" x14ac:dyDescent="0.15">
      <c r="G520" s="92"/>
      <c r="H520" s="92"/>
      <c r="I520" s="92"/>
      <c r="J520" s="92"/>
      <c r="K520" s="92"/>
      <c r="L520" s="92"/>
      <c r="M520" s="92"/>
      <c r="N520" s="92"/>
      <c r="O520" s="92"/>
      <c r="Q520" s="92"/>
      <c r="S520" s="92"/>
      <c r="T520" s="92"/>
      <c r="U520" s="92"/>
      <c r="W520" s="92"/>
      <c r="X520" s="92"/>
      <c r="Y520" s="92"/>
      <c r="Z520" s="92"/>
    </row>
    <row r="521" spans="7:26" x14ac:dyDescent="0.15">
      <c r="G521" s="92"/>
      <c r="H521" s="92"/>
      <c r="I521" s="92"/>
      <c r="J521" s="92"/>
      <c r="K521" s="92"/>
      <c r="L521" s="92"/>
      <c r="M521" s="92"/>
      <c r="N521" s="92"/>
      <c r="O521" s="92"/>
      <c r="Q521" s="92"/>
      <c r="S521" s="92"/>
      <c r="T521" s="92"/>
      <c r="U521" s="92"/>
      <c r="W521" s="92"/>
      <c r="X521" s="92"/>
      <c r="Y521" s="92"/>
      <c r="Z521" s="92"/>
    </row>
    <row r="522" spans="7:26" x14ac:dyDescent="0.15">
      <c r="G522" s="92"/>
      <c r="H522" s="92"/>
      <c r="I522" s="92"/>
      <c r="J522" s="92"/>
      <c r="K522" s="92"/>
      <c r="L522" s="92"/>
      <c r="M522" s="92"/>
      <c r="N522" s="92"/>
      <c r="O522" s="92"/>
      <c r="Q522" s="92"/>
      <c r="S522" s="92"/>
      <c r="T522" s="92"/>
      <c r="U522" s="92"/>
      <c r="W522" s="92"/>
      <c r="X522" s="92"/>
      <c r="Y522" s="92"/>
      <c r="Z522" s="92"/>
    </row>
    <row r="523" spans="7:26" x14ac:dyDescent="0.15">
      <c r="G523" s="92"/>
      <c r="H523" s="92"/>
      <c r="I523" s="92"/>
      <c r="J523" s="92"/>
      <c r="K523" s="92"/>
      <c r="L523" s="92"/>
      <c r="M523" s="92"/>
      <c r="N523" s="92"/>
      <c r="O523" s="92"/>
      <c r="Q523" s="92"/>
      <c r="S523" s="92"/>
      <c r="T523" s="92"/>
      <c r="U523" s="92"/>
      <c r="W523" s="92"/>
      <c r="X523" s="92"/>
      <c r="Y523" s="92"/>
      <c r="Z523" s="92"/>
    </row>
    <row r="524" spans="7:26" x14ac:dyDescent="0.15">
      <c r="G524" s="92"/>
      <c r="H524" s="92"/>
      <c r="I524" s="92"/>
      <c r="J524" s="92"/>
      <c r="K524" s="92"/>
      <c r="L524" s="92"/>
      <c r="M524" s="92"/>
      <c r="N524" s="92"/>
      <c r="O524" s="92"/>
      <c r="Q524" s="92"/>
      <c r="S524" s="92"/>
      <c r="T524" s="92"/>
      <c r="U524" s="92"/>
      <c r="W524" s="92"/>
      <c r="X524" s="92"/>
      <c r="Y524" s="92"/>
      <c r="Z524" s="92"/>
    </row>
    <row r="525" spans="7:26" x14ac:dyDescent="0.15">
      <c r="G525" s="92"/>
      <c r="H525" s="92"/>
      <c r="I525" s="92"/>
      <c r="J525" s="92"/>
      <c r="K525" s="92"/>
      <c r="L525" s="92"/>
      <c r="M525" s="92"/>
      <c r="N525" s="92"/>
      <c r="O525" s="92"/>
      <c r="Q525" s="92"/>
      <c r="S525" s="92"/>
      <c r="T525" s="92"/>
      <c r="U525" s="92"/>
      <c r="W525" s="92"/>
      <c r="X525" s="92"/>
      <c r="Y525" s="92"/>
      <c r="Z525" s="92"/>
    </row>
    <row r="526" spans="7:26" x14ac:dyDescent="0.15">
      <c r="G526" s="92"/>
      <c r="H526" s="92"/>
      <c r="I526" s="92"/>
      <c r="J526" s="92"/>
      <c r="K526" s="92"/>
      <c r="L526" s="92"/>
      <c r="M526" s="92"/>
      <c r="N526" s="92"/>
      <c r="O526" s="92"/>
      <c r="Q526" s="92"/>
      <c r="S526" s="92"/>
      <c r="T526" s="92"/>
      <c r="U526" s="92"/>
      <c r="W526" s="92"/>
      <c r="X526" s="92"/>
      <c r="Y526" s="92"/>
      <c r="Z526" s="92"/>
    </row>
    <row r="527" spans="7:26" x14ac:dyDescent="0.15">
      <c r="G527" s="92"/>
      <c r="H527" s="92"/>
      <c r="I527" s="92"/>
      <c r="J527" s="92"/>
      <c r="K527" s="92"/>
      <c r="L527" s="92"/>
      <c r="M527" s="92"/>
      <c r="N527" s="92"/>
      <c r="O527" s="92"/>
      <c r="Q527" s="92"/>
      <c r="S527" s="92"/>
      <c r="T527" s="92"/>
      <c r="U527" s="92"/>
      <c r="W527" s="92"/>
      <c r="X527" s="92"/>
      <c r="Y527" s="92"/>
      <c r="Z527" s="92"/>
    </row>
    <row r="528" spans="7:26" x14ac:dyDescent="0.15">
      <c r="G528" s="92"/>
      <c r="H528" s="92"/>
      <c r="I528" s="92"/>
      <c r="J528" s="92"/>
      <c r="K528" s="92"/>
      <c r="L528" s="92"/>
      <c r="M528" s="92"/>
      <c r="N528" s="92"/>
      <c r="O528" s="92"/>
      <c r="Q528" s="92"/>
      <c r="S528" s="92"/>
      <c r="T528" s="92"/>
      <c r="U528" s="92"/>
      <c r="W528" s="92"/>
      <c r="X528" s="92"/>
      <c r="Y528" s="92"/>
      <c r="Z528" s="92"/>
    </row>
    <row r="529" spans="7:26" x14ac:dyDescent="0.15">
      <c r="G529" s="92"/>
      <c r="H529" s="92"/>
      <c r="I529" s="92"/>
      <c r="J529" s="92"/>
      <c r="K529" s="92"/>
      <c r="L529" s="92"/>
      <c r="M529" s="92"/>
      <c r="N529" s="92"/>
      <c r="O529" s="92"/>
      <c r="Q529" s="92"/>
      <c r="S529" s="92"/>
      <c r="T529" s="92"/>
      <c r="U529" s="92"/>
      <c r="W529" s="92"/>
      <c r="X529" s="92"/>
      <c r="Y529" s="92"/>
      <c r="Z529" s="92"/>
    </row>
    <row r="530" spans="7:26" x14ac:dyDescent="0.15">
      <c r="G530" s="92"/>
      <c r="H530" s="92"/>
      <c r="I530" s="92"/>
      <c r="J530" s="92"/>
      <c r="K530" s="92"/>
      <c r="L530" s="92"/>
      <c r="M530" s="92"/>
      <c r="N530" s="92"/>
      <c r="O530" s="92"/>
      <c r="Q530" s="92"/>
      <c r="S530" s="92"/>
      <c r="T530" s="92"/>
      <c r="U530" s="92"/>
      <c r="W530" s="92"/>
      <c r="X530" s="92"/>
      <c r="Y530" s="92"/>
      <c r="Z530" s="92"/>
    </row>
    <row r="531" spans="7:26" x14ac:dyDescent="0.15">
      <c r="G531" s="92"/>
      <c r="H531" s="92"/>
      <c r="I531" s="92"/>
      <c r="J531" s="92"/>
      <c r="K531" s="92"/>
      <c r="L531" s="92"/>
      <c r="M531" s="92"/>
      <c r="N531" s="92"/>
      <c r="O531" s="92"/>
      <c r="Q531" s="92"/>
      <c r="S531" s="92"/>
      <c r="T531" s="92"/>
      <c r="U531" s="92"/>
      <c r="W531" s="92"/>
      <c r="X531" s="92"/>
      <c r="Y531" s="92"/>
      <c r="Z531" s="92"/>
    </row>
    <row r="532" spans="7:26" x14ac:dyDescent="0.15">
      <c r="G532" s="92"/>
      <c r="H532" s="92"/>
      <c r="I532" s="92"/>
      <c r="J532" s="92"/>
      <c r="K532" s="92"/>
      <c r="L532" s="92"/>
      <c r="M532" s="92"/>
      <c r="N532" s="92"/>
      <c r="O532" s="92"/>
      <c r="Q532" s="92"/>
      <c r="S532" s="92"/>
      <c r="T532" s="92"/>
      <c r="U532" s="92"/>
      <c r="W532" s="92"/>
      <c r="X532" s="92"/>
      <c r="Y532" s="92"/>
      <c r="Z532" s="92"/>
    </row>
    <row r="533" spans="7:26" x14ac:dyDescent="0.15">
      <c r="G533" s="92"/>
      <c r="H533" s="92"/>
      <c r="I533" s="92"/>
      <c r="J533" s="92"/>
      <c r="K533" s="92"/>
      <c r="L533" s="92"/>
      <c r="M533" s="92"/>
      <c r="N533" s="92"/>
      <c r="O533" s="92"/>
      <c r="Q533" s="92"/>
      <c r="S533" s="92"/>
      <c r="T533" s="92"/>
      <c r="U533" s="92"/>
      <c r="W533" s="92"/>
      <c r="X533" s="92"/>
      <c r="Y533" s="92"/>
      <c r="Z533" s="92"/>
    </row>
    <row r="534" spans="7:26" x14ac:dyDescent="0.15">
      <c r="G534" s="92"/>
      <c r="H534" s="92"/>
      <c r="I534" s="92"/>
      <c r="J534" s="92"/>
      <c r="K534" s="92"/>
      <c r="L534" s="92"/>
      <c r="M534" s="92"/>
      <c r="N534" s="92"/>
      <c r="O534" s="92"/>
      <c r="Q534" s="92"/>
      <c r="S534" s="92"/>
      <c r="T534" s="92"/>
      <c r="U534" s="92"/>
      <c r="W534" s="92"/>
      <c r="X534" s="92"/>
      <c r="Y534" s="92"/>
      <c r="Z534" s="92"/>
    </row>
    <row r="535" spans="7:26" x14ac:dyDescent="0.15">
      <c r="G535" s="92"/>
      <c r="H535" s="92"/>
      <c r="I535" s="92"/>
      <c r="J535" s="92"/>
      <c r="K535" s="92"/>
      <c r="L535" s="92"/>
      <c r="M535" s="92"/>
      <c r="N535" s="92"/>
      <c r="O535" s="92"/>
      <c r="Q535" s="92"/>
      <c r="S535" s="92"/>
      <c r="T535" s="92"/>
      <c r="U535" s="92"/>
      <c r="W535" s="92"/>
      <c r="X535" s="92"/>
      <c r="Y535" s="92"/>
      <c r="Z535" s="92"/>
    </row>
    <row r="536" spans="7:26" x14ac:dyDescent="0.15">
      <c r="G536" s="92"/>
      <c r="H536" s="92"/>
      <c r="I536" s="92"/>
      <c r="J536" s="92"/>
      <c r="K536" s="92"/>
      <c r="L536" s="92"/>
      <c r="M536" s="92"/>
      <c r="N536" s="92"/>
      <c r="O536" s="92"/>
      <c r="Q536" s="92"/>
      <c r="S536" s="92"/>
      <c r="T536" s="92"/>
      <c r="U536" s="92"/>
      <c r="W536" s="92"/>
      <c r="X536" s="92"/>
      <c r="Y536" s="92"/>
      <c r="Z536" s="92"/>
    </row>
    <row r="537" spans="7:26" x14ac:dyDescent="0.15">
      <c r="G537" s="92"/>
      <c r="H537" s="92"/>
      <c r="I537" s="92"/>
      <c r="J537" s="92"/>
      <c r="K537" s="92"/>
      <c r="L537" s="92"/>
      <c r="M537" s="92"/>
      <c r="N537" s="92"/>
      <c r="O537" s="92"/>
      <c r="Q537" s="92"/>
      <c r="S537" s="92"/>
      <c r="T537" s="92"/>
      <c r="U537" s="92"/>
      <c r="W537" s="92"/>
      <c r="X537" s="92"/>
      <c r="Y537" s="92"/>
      <c r="Z537" s="92"/>
    </row>
    <row r="538" spans="7:26" x14ac:dyDescent="0.15">
      <c r="G538" s="92"/>
      <c r="H538" s="92"/>
      <c r="I538" s="92"/>
      <c r="J538" s="92"/>
      <c r="K538" s="92"/>
      <c r="L538" s="92"/>
      <c r="M538" s="92"/>
      <c r="N538" s="92"/>
      <c r="O538" s="92"/>
      <c r="Q538" s="92"/>
      <c r="S538" s="92"/>
      <c r="T538" s="92"/>
      <c r="U538" s="92"/>
      <c r="W538" s="92"/>
      <c r="X538" s="92"/>
      <c r="Y538" s="92"/>
      <c r="Z538" s="92"/>
    </row>
    <row r="539" spans="7:26" x14ac:dyDescent="0.15">
      <c r="G539" s="92"/>
      <c r="H539" s="92"/>
      <c r="I539" s="92"/>
      <c r="J539" s="92"/>
      <c r="K539" s="92"/>
      <c r="L539" s="92"/>
      <c r="M539" s="92"/>
      <c r="N539" s="92"/>
      <c r="O539" s="92"/>
      <c r="Q539" s="92"/>
      <c r="S539" s="92"/>
      <c r="T539" s="92"/>
      <c r="U539" s="92"/>
      <c r="W539" s="92"/>
      <c r="X539" s="92"/>
      <c r="Y539" s="92"/>
      <c r="Z539" s="92"/>
    </row>
    <row r="540" spans="7:26" x14ac:dyDescent="0.15">
      <c r="G540" s="92"/>
      <c r="H540" s="92"/>
      <c r="I540" s="92"/>
      <c r="J540" s="92"/>
      <c r="K540" s="92"/>
      <c r="L540" s="92"/>
      <c r="M540" s="92"/>
      <c r="N540" s="92"/>
      <c r="O540" s="92"/>
      <c r="Q540" s="92"/>
      <c r="S540" s="92"/>
      <c r="T540" s="92"/>
      <c r="U540" s="92"/>
      <c r="W540" s="92"/>
      <c r="X540" s="92"/>
      <c r="Y540" s="92"/>
      <c r="Z540" s="92"/>
    </row>
    <row r="541" spans="7:26" x14ac:dyDescent="0.15">
      <c r="G541" s="92"/>
      <c r="H541" s="92"/>
      <c r="I541" s="92"/>
      <c r="J541" s="92"/>
      <c r="K541" s="92"/>
      <c r="L541" s="92"/>
      <c r="M541" s="92"/>
      <c r="N541" s="92"/>
      <c r="O541" s="92"/>
      <c r="Q541" s="92"/>
      <c r="S541" s="92"/>
      <c r="T541" s="92"/>
      <c r="U541" s="92"/>
      <c r="W541" s="92"/>
      <c r="X541" s="92"/>
      <c r="Y541" s="92"/>
      <c r="Z541" s="92"/>
    </row>
    <row r="542" spans="7:26" x14ac:dyDescent="0.15">
      <c r="G542" s="92"/>
      <c r="H542" s="92"/>
      <c r="I542" s="92"/>
      <c r="J542" s="92"/>
      <c r="K542" s="92"/>
      <c r="L542" s="92"/>
      <c r="M542" s="92"/>
      <c r="N542" s="92"/>
      <c r="O542" s="92"/>
      <c r="Q542" s="92"/>
      <c r="S542" s="92"/>
      <c r="T542" s="92"/>
      <c r="U542" s="92"/>
      <c r="W542" s="92"/>
      <c r="X542" s="92"/>
      <c r="Y542" s="92"/>
      <c r="Z542" s="92"/>
    </row>
    <row r="543" spans="7:26" x14ac:dyDescent="0.15">
      <c r="G543" s="92"/>
      <c r="H543" s="92"/>
      <c r="I543" s="92"/>
      <c r="J543" s="92"/>
      <c r="K543" s="92"/>
      <c r="L543" s="92"/>
      <c r="M543" s="92"/>
      <c r="N543" s="92"/>
      <c r="O543" s="92"/>
      <c r="Q543" s="92"/>
      <c r="S543" s="92"/>
      <c r="T543" s="92"/>
      <c r="U543" s="92"/>
      <c r="W543" s="92"/>
      <c r="X543" s="92"/>
      <c r="Y543" s="92"/>
      <c r="Z543" s="92"/>
    </row>
    <row r="544" spans="7:26" x14ac:dyDescent="0.15">
      <c r="G544" s="92"/>
      <c r="H544" s="92"/>
      <c r="I544" s="92"/>
      <c r="J544" s="92"/>
      <c r="K544" s="92"/>
      <c r="L544" s="92"/>
      <c r="M544" s="92"/>
      <c r="N544" s="92"/>
      <c r="O544" s="92"/>
      <c r="Q544" s="92"/>
      <c r="S544" s="92"/>
      <c r="T544" s="92"/>
      <c r="U544" s="92"/>
      <c r="W544" s="92"/>
      <c r="X544" s="92"/>
      <c r="Y544" s="92"/>
      <c r="Z544" s="92"/>
    </row>
    <row r="545" spans="7:26" x14ac:dyDescent="0.15">
      <c r="G545" s="92"/>
      <c r="H545" s="92"/>
      <c r="I545" s="92"/>
      <c r="J545" s="92"/>
      <c r="K545" s="92"/>
      <c r="L545" s="92"/>
      <c r="M545" s="92"/>
      <c r="N545" s="92"/>
      <c r="O545" s="92"/>
      <c r="Q545" s="92"/>
      <c r="S545" s="92"/>
      <c r="T545" s="92"/>
      <c r="U545" s="92"/>
      <c r="W545" s="92"/>
      <c r="X545" s="92"/>
      <c r="Y545" s="92"/>
      <c r="Z545" s="92"/>
    </row>
    <row r="546" spans="7:26" x14ac:dyDescent="0.15">
      <c r="G546" s="92"/>
      <c r="H546" s="92"/>
      <c r="I546" s="92"/>
      <c r="J546" s="92"/>
      <c r="K546" s="92"/>
      <c r="L546" s="92"/>
      <c r="M546" s="92"/>
      <c r="N546" s="92"/>
      <c r="O546" s="92"/>
      <c r="Q546" s="92"/>
      <c r="S546" s="92"/>
      <c r="T546" s="92"/>
      <c r="U546" s="92"/>
      <c r="W546" s="92"/>
      <c r="X546" s="92"/>
      <c r="Y546" s="92"/>
      <c r="Z546" s="92"/>
    </row>
    <row r="547" spans="7:26" x14ac:dyDescent="0.15">
      <c r="G547" s="92"/>
      <c r="H547" s="92"/>
      <c r="I547" s="92"/>
      <c r="J547" s="92"/>
      <c r="K547" s="92"/>
      <c r="L547" s="92"/>
      <c r="M547" s="92"/>
      <c r="N547" s="92"/>
      <c r="O547" s="92"/>
      <c r="Q547" s="92"/>
      <c r="S547" s="92"/>
      <c r="T547" s="92"/>
      <c r="U547" s="92"/>
      <c r="W547" s="92"/>
      <c r="X547" s="92"/>
      <c r="Y547" s="92"/>
      <c r="Z547" s="92"/>
    </row>
    <row r="548" spans="7:26" x14ac:dyDescent="0.15">
      <c r="G548" s="92"/>
      <c r="H548" s="92"/>
      <c r="I548" s="92"/>
      <c r="J548" s="92"/>
      <c r="K548" s="92"/>
      <c r="L548" s="92"/>
      <c r="M548" s="92"/>
      <c r="N548" s="92"/>
      <c r="O548" s="92"/>
      <c r="Q548" s="92"/>
      <c r="S548" s="92"/>
      <c r="T548" s="92"/>
      <c r="U548" s="92"/>
      <c r="W548" s="92"/>
      <c r="X548" s="92"/>
      <c r="Y548" s="92"/>
      <c r="Z548" s="92"/>
    </row>
    <row r="549" spans="7:26" x14ac:dyDescent="0.15">
      <c r="G549" s="92"/>
      <c r="H549" s="92"/>
      <c r="I549" s="92"/>
      <c r="J549" s="92"/>
      <c r="K549" s="92"/>
      <c r="L549" s="92"/>
      <c r="M549" s="92"/>
      <c r="N549" s="92"/>
      <c r="O549" s="92"/>
      <c r="Q549" s="92"/>
      <c r="S549" s="92"/>
      <c r="T549" s="92"/>
      <c r="U549" s="92"/>
      <c r="W549" s="92"/>
      <c r="X549" s="92"/>
      <c r="Y549" s="92"/>
      <c r="Z549" s="92"/>
    </row>
    <row r="550" spans="7:26" x14ac:dyDescent="0.15">
      <c r="G550" s="92"/>
      <c r="H550" s="92"/>
      <c r="I550" s="92"/>
      <c r="J550" s="92"/>
      <c r="K550" s="92"/>
      <c r="L550" s="92"/>
      <c r="M550" s="92"/>
      <c r="N550" s="92"/>
      <c r="O550" s="92"/>
      <c r="Q550" s="92"/>
      <c r="S550" s="92"/>
      <c r="T550" s="92"/>
      <c r="U550" s="92"/>
      <c r="W550" s="92"/>
      <c r="X550" s="92"/>
      <c r="Y550" s="92"/>
      <c r="Z550" s="92"/>
    </row>
    <row r="551" spans="7:26" x14ac:dyDescent="0.15">
      <c r="G551" s="92"/>
      <c r="H551" s="92"/>
      <c r="I551" s="92"/>
      <c r="J551" s="92"/>
      <c r="K551" s="92"/>
      <c r="L551" s="92"/>
      <c r="M551" s="92"/>
      <c r="N551" s="92"/>
      <c r="O551" s="92"/>
      <c r="Q551" s="92"/>
      <c r="S551" s="92"/>
      <c r="T551" s="92"/>
      <c r="U551" s="92"/>
      <c r="W551" s="92"/>
      <c r="X551" s="92"/>
      <c r="Y551" s="92"/>
      <c r="Z551" s="92"/>
    </row>
    <row r="552" spans="7:26" x14ac:dyDescent="0.15">
      <c r="G552" s="92"/>
      <c r="H552" s="92"/>
      <c r="I552" s="92"/>
      <c r="J552" s="92"/>
      <c r="K552" s="92"/>
      <c r="L552" s="92"/>
      <c r="M552" s="92"/>
      <c r="N552" s="92"/>
      <c r="O552" s="92"/>
      <c r="Q552" s="92"/>
      <c r="S552" s="92"/>
      <c r="T552" s="92"/>
      <c r="U552" s="92"/>
      <c r="W552" s="92"/>
      <c r="X552" s="92"/>
      <c r="Y552" s="92"/>
      <c r="Z552" s="92"/>
    </row>
    <row r="553" spans="7:26" x14ac:dyDescent="0.15">
      <c r="G553" s="92"/>
      <c r="H553" s="92"/>
      <c r="I553" s="92"/>
      <c r="J553" s="92"/>
      <c r="K553" s="92"/>
      <c r="L553" s="92"/>
      <c r="M553" s="92"/>
      <c r="N553" s="92"/>
      <c r="O553" s="92"/>
      <c r="Q553" s="92"/>
      <c r="S553" s="92"/>
      <c r="T553" s="92"/>
      <c r="U553" s="92"/>
      <c r="W553" s="92"/>
      <c r="X553" s="92"/>
      <c r="Y553" s="92"/>
      <c r="Z553" s="92"/>
    </row>
    <row r="554" spans="7:26" x14ac:dyDescent="0.15">
      <c r="G554" s="92"/>
      <c r="H554" s="92"/>
      <c r="I554" s="92"/>
      <c r="J554" s="92"/>
      <c r="K554" s="92"/>
      <c r="L554" s="92"/>
      <c r="M554" s="92"/>
      <c r="N554" s="92"/>
      <c r="O554" s="92"/>
      <c r="Q554" s="92"/>
      <c r="S554" s="92"/>
      <c r="T554" s="92"/>
      <c r="U554" s="92"/>
      <c r="W554" s="92"/>
      <c r="X554" s="92"/>
      <c r="Y554" s="92"/>
      <c r="Z554" s="92"/>
    </row>
    <row r="555" spans="7:26" x14ac:dyDescent="0.15">
      <c r="G555" s="92"/>
      <c r="H555" s="92"/>
      <c r="I555" s="92"/>
      <c r="J555" s="92"/>
      <c r="K555" s="92"/>
      <c r="L555" s="92"/>
      <c r="M555" s="92"/>
      <c r="N555" s="92"/>
      <c r="O555" s="92"/>
      <c r="Q555" s="92"/>
      <c r="S555" s="92"/>
      <c r="T555" s="92"/>
      <c r="U555" s="92"/>
      <c r="W555" s="92"/>
      <c r="X555" s="92"/>
      <c r="Y555" s="92"/>
      <c r="Z555" s="92"/>
    </row>
    <row r="556" spans="7:26" x14ac:dyDescent="0.15">
      <c r="G556" s="92"/>
      <c r="H556" s="92"/>
      <c r="I556" s="92"/>
      <c r="J556" s="92"/>
      <c r="K556" s="92"/>
      <c r="L556" s="92"/>
      <c r="M556" s="92"/>
      <c r="N556" s="92"/>
      <c r="O556" s="92"/>
      <c r="Q556" s="92"/>
      <c r="S556" s="92"/>
      <c r="T556" s="92"/>
      <c r="U556" s="92"/>
      <c r="W556" s="92"/>
      <c r="X556" s="92"/>
      <c r="Y556" s="92"/>
      <c r="Z556" s="92"/>
    </row>
    <row r="557" spans="7:26" x14ac:dyDescent="0.15">
      <c r="G557" s="92"/>
      <c r="H557" s="92"/>
      <c r="I557" s="92"/>
      <c r="J557" s="92"/>
      <c r="K557" s="92"/>
      <c r="L557" s="92"/>
      <c r="M557" s="92"/>
      <c r="N557" s="92"/>
      <c r="O557" s="92"/>
      <c r="Q557" s="92"/>
      <c r="S557" s="92"/>
      <c r="T557" s="92"/>
      <c r="U557" s="92"/>
      <c r="W557" s="92"/>
      <c r="X557" s="92"/>
      <c r="Y557" s="92"/>
      <c r="Z557" s="92"/>
    </row>
    <row r="558" spans="7:26" x14ac:dyDescent="0.15">
      <c r="G558" s="92"/>
      <c r="H558" s="92"/>
      <c r="I558" s="92"/>
      <c r="J558" s="92"/>
      <c r="K558" s="92"/>
      <c r="L558" s="92"/>
      <c r="M558" s="92"/>
      <c r="N558" s="92"/>
      <c r="O558" s="92"/>
      <c r="Q558" s="92"/>
      <c r="S558" s="92"/>
      <c r="T558" s="92"/>
      <c r="U558" s="92"/>
      <c r="W558" s="92"/>
      <c r="X558" s="92"/>
      <c r="Y558" s="92"/>
      <c r="Z558" s="92"/>
    </row>
    <row r="559" spans="7:26" x14ac:dyDescent="0.15">
      <c r="G559" s="92"/>
      <c r="H559" s="92"/>
      <c r="I559" s="92"/>
      <c r="J559" s="92"/>
      <c r="K559" s="92"/>
      <c r="L559" s="92"/>
      <c r="M559" s="92"/>
      <c r="N559" s="92"/>
      <c r="O559" s="92"/>
      <c r="Q559" s="92"/>
      <c r="S559" s="92"/>
      <c r="T559" s="92"/>
      <c r="U559" s="92"/>
      <c r="W559" s="92"/>
      <c r="X559" s="92"/>
      <c r="Y559" s="92"/>
      <c r="Z559" s="92"/>
    </row>
    <row r="560" spans="7:26" x14ac:dyDescent="0.15">
      <c r="G560" s="92"/>
      <c r="H560" s="92"/>
      <c r="I560" s="92"/>
      <c r="J560" s="92"/>
      <c r="K560" s="92"/>
      <c r="L560" s="92"/>
      <c r="M560" s="92"/>
      <c r="N560" s="92"/>
      <c r="O560" s="92"/>
      <c r="Q560" s="92"/>
      <c r="S560" s="92"/>
      <c r="T560" s="92"/>
      <c r="U560" s="92"/>
      <c r="W560" s="92"/>
      <c r="X560" s="92"/>
      <c r="Y560" s="92"/>
      <c r="Z560" s="92"/>
    </row>
    <row r="561" spans="7:26" x14ac:dyDescent="0.15">
      <c r="G561" s="92"/>
      <c r="H561" s="92"/>
      <c r="I561" s="92"/>
      <c r="J561" s="92"/>
      <c r="K561" s="92"/>
      <c r="L561" s="92"/>
      <c r="M561" s="92"/>
      <c r="N561" s="92"/>
      <c r="O561" s="92"/>
      <c r="Q561" s="92"/>
      <c r="S561" s="92"/>
      <c r="T561" s="92"/>
      <c r="U561" s="92"/>
      <c r="W561" s="92"/>
      <c r="X561" s="92"/>
      <c r="Y561" s="92"/>
      <c r="Z561" s="92"/>
    </row>
    <row r="562" spans="7:26" x14ac:dyDescent="0.15">
      <c r="G562" s="92"/>
      <c r="H562" s="92"/>
      <c r="I562" s="92"/>
      <c r="J562" s="92"/>
      <c r="K562" s="92"/>
      <c r="L562" s="92"/>
      <c r="M562" s="92"/>
      <c r="N562" s="92"/>
      <c r="O562" s="92"/>
      <c r="Q562" s="92"/>
      <c r="S562" s="92"/>
      <c r="T562" s="92"/>
      <c r="U562" s="92"/>
      <c r="W562" s="92"/>
      <c r="X562" s="92"/>
      <c r="Y562" s="92"/>
      <c r="Z562" s="92"/>
    </row>
    <row r="563" spans="7:26" x14ac:dyDescent="0.15">
      <c r="G563" s="92"/>
      <c r="H563" s="92"/>
      <c r="I563" s="92"/>
      <c r="J563" s="92"/>
      <c r="K563" s="92"/>
      <c r="L563" s="92"/>
      <c r="M563" s="92"/>
      <c r="N563" s="92"/>
      <c r="O563" s="92"/>
      <c r="Q563" s="92"/>
      <c r="S563" s="92"/>
      <c r="T563" s="92"/>
      <c r="U563" s="92"/>
      <c r="W563" s="92"/>
      <c r="X563" s="92"/>
      <c r="Y563" s="92"/>
      <c r="Z563" s="92"/>
    </row>
    <row r="564" spans="7:26" x14ac:dyDescent="0.15">
      <c r="G564" s="92"/>
      <c r="H564" s="92"/>
      <c r="I564" s="92"/>
      <c r="J564" s="92"/>
      <c r="K564" s="92"/>
      <c r="L564" s="92"/>
      <c r="M564" s="92"/>
      <c r="N564" s="92"/>
      <c r="O564" s="92"/>
      <c r="Q564" s="92"/>
      <c r="S564" s="92"/>
      <c r="T564" s="92"/>
      <c r="U564" s="92"/>
      <c r="W564" s="92"/>
      <c r="X564" s="92"/>
      <c r="Y564" s="92"/>
      <c r="Z564" s="92"/>
    </row>
    <row r="565" spans="7:26" x14ac:dyDescent="0.15">
      <c r="G565" s="92"/>
      <c r="H565" s="92"/>
      <c r="I565" s="92"/>
      <c r="J565" s="92"/>
      <c r="K565" s="92"/>
      <c r="L565" s="92"/>
      <c r="M565" s="92"/>
      <c r="N565" s="92"/>
      <c r="O565" s="92"/>
      <c r="Q565" s="92"/>
      <c r="S565" s="92"/>
      <c r="T565" s="92"/>
      <c r="U565" s="92"/>
      <c r="W565" s="92"/>
      <c r="X565" s="92"/>
      <c r="Y565" s="92"/>
      <c r="Z565" s="92"/>
    </row>
    <row r="566" spans="7:26" x14ac:dyDescent="0.15">
      <c r="G566" s="92"/>
      <c r="H566" s="92"/>
      <c r="I566" s="92"/>
      <c r="J566" s="92"/>
      <c r="K566" s="92"/>
      <c r="L566" s="92"/>
      <c r="M566" s="92"/>
      <c r="N566" s="92"/>
      <c r="O566" s="92"/>
      <c r="Q566" s="92"/>
      <c r="S566" s="92"/>
      <c r="T566" s="92"/>
      <c r="U566" s="92"/>
      <c r="W566" s="92"/>
      <c r="X566" s="92"/>
      <c r="Y566" s="92"/>
      <c r="Z566" s="92"/>
    </row>
    <row r="567" spans="7:26" x14ac:dyDescent="0.15">
      <c r="G567" s="92"/>
      <c r="H567" s="92"/>
      <c r="I567" s="92"/>
      <c r="J567" s="92"/>
      <c r="K567" s="92"/>
      <c r="L567" s="92"/>
      <c r="M567" s="92"/>
      <c r="N567" s="92"/>
      <c r="O567" s="92"/>
      <c r="Q567" s="92"/>
      <c r="S567" s="92"/>
      <c r="T567" s="92"/>
      <c r="U567" s="92"/>
      <c r="W567" s="92"/>
      <c r="X567" s="92"/>
      <c r="Y567" s="92"/>
      <c r="Z567" s="92"/>
    </row>
    <row r="568" spans="7:26" x14ac:dyDescent="0.15">
      <c r="G568" s="92"/>
      <c r="H568" s="92"/>
      <c r="I568" s="92"/>
      <c r="J568" s="92"/>
      <c r="K568" s="92"/>
      <c r="L568" s="92"/>
      <c r="M568" s="92"/>
      <c r="N568" s="92"/>
      <c r="O568" s="92"/>
      <c r="Q568" s="92"/>
      <c r="S568" s="92"/>
      <c r="T568" s="92"/>
      <c r="U568" s="92"/>
      <c r="W568" s="92"/>
      <c r="X568" s="92"/>
      <c r="Y568" s="92"/>
      <c r="Z568" s="92"/>
    </row>
    <row r="569" spans="7:26" x14ac:dyDescent="0.15">
      <c r="G569" s="92"/>
      <c r="H569" s="92"/>
      <c r="I569" s="92"/>
      <c r="J569" s="92"/>
      <c r="K569" s="92"/>
      <c r="L569" s="92"/>
      <c r="M569" s="92"/>
      <c r="N569" s="92"/>
      <c r="O569" s="92"/>
      <c r="Q569" s="92"/>
      <c r="S569" s="92"/>
      <c r="T569" s="92"/>
      <c r="U569" s="92"/>
      <c r="W569" s="92"/>
      <c r="X569" s="92"/>
      <c r="Y569" s="92"/>
      <c r="Z569" s="92"/>
    </row>
    <row r="570" spans="7:26" x14ac:dyDescent="0.15">
      <c r="G570" s="92"/>
      <c r="H570" s="92"/>
      <c r="I570" s="92"/>
      <c r="J570" s="92"/>
      <c r="K570" s="92"/>
      <c r="L570" s="92"/>
      <c r="M570" s="92"/>
      <c r="N570" s="92"/>
      <c r="O570" s="92"/>
      <c r="Q570" s="92"/>
      <c r="S570" s="92"/>
      <c r="T570" s="92"/>
      <c r="U570" s="92"/>
      <c r="W570" s="92"/>
      <c r="X570" s="92"/>
      <c r="Y570" s="92"/>
      <c r="Z570" s="92"/>
    </row>
    <row r="571" spans="7:26" x14ac:dyDescent="0.15">
      <c r="G571" s="92"/>
      <c r="H571" s="92"/>
      <c r="I571" s="92"/>
      <c r="J571" s="92"/>
      <c r="K571" s="92"/>
      <c r="L571" s="92"/>
      <c r="M571" s="92"/>
      <c r="N571" s="92"/>
      <c r="O571" s="92"/>
      <c r="Q571" s="92"/>
      <c r="S571" s="92"/>
      <c r="T571" s="92"/>
      <c r="U571" s="92"/>
      <c r="W571" s="92"/>
      <c r="X571" s="92"/>
      <c r="Y571" s="92"/>
      <c r="Z571" s="92"/>
    </row>
    <row r="572" spans="7:26" x14ac:dyDescent="0.15">
      <c r="G572" s="92"/>
      <c r="H572" s="92"/>
      <c r="I572" s="92"/>
      <c r="J572" s="92"/>
      <c r="K572" s="92"/>
      <c r="L572" s="92"/>
      <c r="M572" s="92"/>
      <c r="N572" s="92"/>
      <c r="O572" s="92"/>
      <c r="Q572" s="92"/>
      <c r="S572" s="92"/>
      <c r="T572" s="92"/>
      <c r="U572" s="92"/>
      <c r="W572" s="92"/>
      <c r="X572" s="92"/>
      <c r="Y572" s="92"/>
      <c r="Z572" s="92"/>
    </row>
    <row r="573" spans="7:26" x14ac:dyDescent="0.15">
      <c r="G573" s="92"/>
      <c r="H573" s="92"/>
      <c r="I573" s="92"/>
      <c r="J573" s="92"/>
      <c r="K573" s="92"/>
      <c r="L573" s="92"/>
      <c r="M573" s="92"/>
      <c r="N573" s="92"/>
      <c r="O573" s="92"/>
      <c r="Q573" s="92"/>
      <c r="S573" s="92"/>
      <c r="T573" s="92"/>
      <c r="U573" s="92"/>
      <c r="W573" s="92"/>
      <c r="X573" s="92"/>
      <c r="Y573" s="92"/>
      <c r="Z573" s="92"/>
    </row>
    <row r="574" spans="7:26" x14ac:dyDescent="0.15">
      <c r="G574" s="92"/>
      <c r="H574" s="92"/>
      <c r="I574" s="92"/>
      <c r="J574" s="92"/>
      <c r="K574" s="92"/>
      <c r="L574" s="92"/>
      <c r="M574" s="92"/>
      <c r="N574" s="92"/>
      <c r="O574" s="92"/>
      <c r="Q574" s="92"/>
      <c r="S574" s="92"/>
      <c r="T574" s="92"/>
      <c r="U574" s="92"/>
      <c r="W574" s="92"/>
      <c r="X574" s="92"/>
      <c r="Y574" s="92"/>
      <c r="Z574" s="92"/>
    </row>
    <row r="575" spans="7:26" x14ac:dyDescent="0.15">
      <c r="G575" s="92"/>
      <c r="H575" s="92"/>
      <c r="I575" s="92"/>
      <c r="J575" s="92"/>
      <c r="K575" s="92"/>
      <c r="L575" s="92"/>
      <c r="M575" s="92"/>
      <c r="N575" s="92"/>
      <c r="O575" s="92"/>
      <c r="Q575" s="92"/>
      <c r="S575" s="92"/>
      <c r="T575" s="92"/>
      <c r="U575" s="92"/>
      <c r="W575" s="92"/>
      <c r="X575" s="92"/>
      <c r="Y575" s="92"/>
      <c r="Z575" s="92"/>
    </row>
    <row r="576" spans="7:26" x14ac:dyDescent="0.15">
      <c r="G576" s="92"/>
      <c r="H576" s="92"/>
      <c r="I576" s="92"/>
      <c r="J576" s="92"/>
      <c r="K576" s="92"/>
      <c r="L576" s="92"/>
      <c r="M576" s="92"/>
      <c r="N576" s="92"/>
      <c r="O576" s="92"/>
      <c r="Q576" s="92"/>
      <c r="S576" s="92"/>
      <c r="T576" s="92"/>
      <c r="U576" s="92"/>
      <c r="W576" s="92"/>
      <c r="X576" s="92"/>
      <c r="Y576" s="92"/>
      <c r="Z576" s="92"/>
    </row>
    <row r="577" spans="7:26" x14ac:dyDescent="0.15">
      <c r="G577" s="92"/>
      <c r="H577" s="92"/>
      <c r="I577" s="92"/>
      <c r="J577" s="92"/>
      <c r="K577" s="92"/>
      <c r="L577" s="92"/>
      <c r="M577" s="92"/>
      <c r="N577" s="92"/>
      <c r="O577" s="92"/>
      <c r="Q577" s="92"/>
      <c r="S577" s="92"/>
      <c r="T577" s="92"/>
      <c r="U577" s="92"/>
      <c r="W577" s="92"/>
      <c r="X577" s="92"/>
      <c r="Y577" s="92"/>
      <c r="Z577" s="92"/>
    </row>
    <row r="578" spans="7:26" x14ac:dyDescent="0.15">
      <c r="G578" s="92"/>
      <c r="H578" s="92"/>
      <c r="I578" s="92"/>
      <c r="J578" s="92"/>
      <c r="K578" s="92"/>
      <c r="L578" s="92"/>
      <c r="M578" s="92"/>
      <c r="N578" s="92"/>
      <c r="O578" s="92"/>
      <c r="Q578" s="92"/>
      <c r="S578" s="92"/>
      <c r="T578" s="92"/>
      <c r="U578" s="92"/>
      <c r="W578" s="92"/>
      <c r="X578" s="92"/>
      <c r="Y578" s="92"/>
      <c r="Z578" s="92"/>
    </row>
    <row r="579" spans="7:26" x14ac:dyDescent="0.15">
      <c r="G579" s="92"/>
      <c r="H579" s="92"/>
      <c r="I579" s="92"/>
      <c r="J579" s="92"/>
      <c r="K579" s="92"/>
      <c r="L579" s="92"/>
      <c r="M579" s="92"/>
      <c r="N579" s="92"/>
      <c r="O579" s="92"/>
      <c r="Q579" s="92"/>
      <c r="S579" s="92"/>
      <c r="T579" s="92"/>
      <c r="U579" s="92"/>
      <c r="W579" s="92"/>
      <c r="X579" s="92"/>
      <c r="Y579" s="92"/>
      <c r="Z579" s="92"/>
    </row>
    <row r="580" spans="7:26" x14ac:dyDescent="0.15">
      <c r="G580" s="92"/>
      <c r="H580" s="92"/>
      <c r="I580" s="92"/>
      <c r="J580" s="92"/>
      <c r="K580" s="92"/>
      <c r="L580" s="92"/>
      <c r="M580" s="92"/>
      <c r="N580" s="92"/>
      <c r="O580" s="92"/>
      <c r="Q580" s="92"/>
      <c r="S580" s="92"/>
      <c r="T580" s="92"/>
      <c r="U580" s="92"/>
      <c r="W580" s="92"/>
      <c r="X580" s="92"/>
      <c r="Y580" s="92"/>
      <c r="Z580" s="92"/>
    </row>
    <row r="581" spans="7:26" x14ac:dyDescent="0.15">
      <c r="G581" s="92"/>
      <c r="H581" s="92"/>
      <c r="I581" s="92"/>
      <c r="J581" s="92"/>
      <c r="K581" s="92"/>
      <c r="L581" s="92"/>
      <c r="M581" s="92"/>
      <c r="N581" s="92"/>
      <c r="O581" s="92"/>
      <c r="Q581" s="92"/>
      <c r="S581" s="92"/>
      <c r="T581" s="92"/>
      <c r="U581" s="92"/>
      <c r="W581" s="92"/>
      <c r="X581" s="92"/>
      <c r="Y581" s="92"/>
      <c r="Z581" s="92"/>
    </row>
    <row r="582" spans="7:26" x14ac:dyDescent="0.15">
      <c r="G582" s="92"/>
      <c r="H582" s="92"/>
      <c r="I582" s="92"/>
      <c r="J582" s="92"/>
      <c r="K582" s="92"/>
      <c r="L582" s="92"/>
      <c r="M582" s="92"/>
      <c r="N582" s="92"/>
      <c r="O582" s="92"/>
      <c r="Q582" s="92"/>
      <c r="S582" s="92"/>
      <c r="T582" s="92"/>
      <c r="U582" s="92"/>
      <c r="W582" s="92"/>
      <c r="X582" s="92"/>
      <c r="Y582" s="92"/>
      <c r="Z582" s="92"/>
    </row>
    <row r="583" spans="7:26" x14ac:dyDescent="0.15">
      <c r="G583" s="92"/>
      <c r="H583" s="92"/>
      <c r="I583" s="92"/>
      <c r="J583" s="92"/>
      <c r="K583" s="92"/>
      <c r="L583" s="92"/>
      <c r="M583" s="92"/>
      <c r="N583" s="92"/>
      <c r="O583" s="92"/>
      <c r="Q583" s="92"/>
      <c r="S583" s="92"/>
      <c r="T583" s="92"/>
      <c r="U583" s="92"/>
      <c r="W583" s="92"/>
      <c r="X583" s="92"/>
      <c r="Y583" s="92"/>
      <c r="Z583" s="92"/>
    </row>
    <row r="584" spans="7:26" x14ac:dyDescent="0.15">
      <c r="G584" s="92"/>
      <c r="H584" s="92"/>
      <c r="I584" s="92"/>
      <c r="J584" s="92"/>
      <c r="K584" s="92"/>
      <c r="L584" s="92"/>
      <c r="M584" s="92"/>
      <c r="N584" s="92"/>
      <c r="O584" s="92"/>
      <c r="Q584" s="92"/>
      <c r="S584" s="92"/>
      <c r="T584" s="92"/>
      <c r="U584" s="92"/>
      <c r="W584" s="92"/>
      <c r="X584" s="92"/>
      <c r="Y584" s="92"/>
      <c r="Z584" s="92"/>
    </row>
    <row r="585" spans="7:26" x14ac:dyDescent="0.15">
      <c r="G585" s="92"/>
      <c r="H585" s="92"/>
      <c r="I585" s="92"/>
      <c r="J585" s="92"/>
      <c r="K585" s="92"/>
      <c r="L585" s="92"/>
      <c r="M585" s="92"/>
      <c r="N585" s="92"/>
      <c r="O585" s="92"/>
      <c r="Q585" s="92"/>
      <c r="S585" s="92"/>
      <c r="T585" s="92"/>
      <c r="U585" s="92"/>
      <c r="W585" s="92"/>
      <c r="X585" s="92"/>
      <c r="Y585" s="92"/>
      <c r="Z585" s="92"/>
    </row>
    <row r="586" spans="7:26" x14ac:dyDescent="0.15">
      <c r="G586" s="92"/>
      <c r="H586" s="92"/>
      <c r="I586" s="92"/>
      <c r="J586" s="92"/>
      <c r="K586" s="92"/>
      <c r="L586" s="92"/>
      <c r="M586" s="92"/>
      <c r="N586" s="92"/>
      <c r="O586" s="92"/>
      <c r="Q586" s="92"/>
      <c r="S586" s="92"/>
      <c r="T586" s="92"/>
      <c r="U586" s="92"/>
      <c r="W586" s="92"/>
      <c r="X586" s="92"/>
      <c r="Y586" s="92"/>
      <c r="Z586" s="92"/>
    </row>
    <row r="587" spans="7:26" x14ac:dyDescent="0.15">
      <c r="G587" s="92"/>
      <c r="H587" s="92"/>
      <c r="I587" s="92"/>
      <c r="J587" s="92"/>
      <c r="K587" s="92"/>
      <c r="L587" s="92"/>
      <c r="M587" s="92"/>
      <c r="N587" s="92"/>
      <c r="O587" s="92"/>
      <c r="Q587" s="92"/>
      <c r="S587" s="92"/>
      <c r="T587" s="92"/>
      <c r="U587" s="92"/>
      <c r="W587" s="92"/>
      <c r="X587" s="92"/>
      <c r="Y587" s="92"/>
      <c r="Z587" s="92"/>
    </row>
    <row r="588" spans="7:26" x14ac:dyDescent="0.15">
      <c r="G588" s="92"/>
      <c r="H588" s="92"/>
      <c r="I588" s="92"/>
      <c r="J588" s="92"/>
      <c r="K588" s="92"/>
      <c r="L588" s="92"/>
      <c r="M588" s="92"/>
      <c r="N588" s="92"/>
      <c r="O588" s="92"/>
      <c r="Q588" s="92"/>
      <c r="S588" s="92"/>
      <c r="T588" s="92"/>
      <c r="U588" s="92"/>
      <c r="W588" s="92"/>
      <c r="X588" s="92"/>
      <c r="Y588" s="92"/>
      <c r="Z588" s="92"/>
    </row>
    <row r="589" spans="7:26" x14ac:dyDescent="0.15">
      <c r="G589" s="92"/>
      <c r="H589" s="92"/>
      <c r="I589" s="92"/>
      <c r="J589" s="92"/>
      <c r="K589" s="92"/>
      <c r="L589" s="92"/>
      <c r="M589" s="92"/>
      <c r="N589" s="92"/>
      <c r="O589" s="92"/>
      <c r="Q589" s="92"/>
      <c r="S589" s="92"/>
      <c r="T589" s="92"/>
      <c r="U589" s="92"/>
      <c r="W589" s="92"/>
      <c r="X589" s="92"/>
      <c r="Y589" s="92"/>
      <c r="Z589" s="92"/>
    </row>
    <row r="590" spans="7:26" x14ac:dyDescent="0.15">
      <c r="G590" s="92"/>
      <c r="H590" s="92"/>
      <c r="I590" s="92"/>
      <c r="J590" s="92"/>
      <c r="K590" s="92"/>
      <c r="L590" s="92"/>
      <c r="M590" s="92"/>
      <c r="N590" s="92"/>
      <c r="O590" s="92"/>
      <c r="Q590" s="92"/>
      <c r="S590" s="92"/>
      <c r="T590" s="92"/>
      <c r="U590" s="92"/>
      <c r="W590" s="92"/>
      <c r="X590" s="92"/>
      <c r="Y590" s="92"/>
      <c r="Z590" s="92"/>
    </row>
    <row r="591" spans="7:26" x14ac:dyDescent="0.15">
      <c r="G591" s="92"/>
      <c r="H591" s="92"/>
      <c r="I591" s="92"/>
      <c r="J591" s="92"/>
      <c r="K591" s="92"/>
      <c r="L591" s="92"/>
      <c r="M591" s="92"/>
      <c r="N591" s="92"/>
      <c r="O591" s="92"/>
      <c r="Q591" s="92"/>
      <c r="S591" s="92"/>
      <c r="T591" s="92"/>
      <c r="U591" s="92"/>
      <c r="W591" s="92"/>
      <c r="X591" s="92"/>
      <c r="Y591" s="92"/>
      <c r="Z591" s="92"/>
    </row>
    <row r="592" spans="7:26" x14ac:dyDescent="0.15">
      <c r="G592" s="92"/>
      <c r="H592" s="92"/>
      <c r="I592" s="92"/>
      <c r="J592" s="92"/>
      <c r="K592" s="92"/>
      <c r="L592" s="92"/>
      <c r="M592" s="92"/>
      <c r="N592" s="92"/>
      <c r="O592" s="92"/>
      <c r="Q592" s="92"/>
      <c r="S592" s="92"/>
      <c r="T592" s="92"/>
      <c r="U592" s="92"/>
      <c r="W592" s="92"/>
      <c r="X592" s="92"/>
      <c r="Y592" s="92"/>
      <c r="Z592" s="92"/>
    </row>
    <row r="593" spans="7:26" x14ac:dyDescent="0.15">
      <c r="G593" s="92"/>
      <c r="H593" s="92"/>
      <c r="I593" s="92"/>
      <c r="J593" s="92"/>
      <c r="K593" s="92"/>
      <c r="L593" s="92"/>
      <c r="M593" s="92"/>
      <c r="N593" s="92"/>
      <c r="O593" s="92"/>
      <c r="Q593" s="92"/>
      <c r="S593" s="92"/>
      <c r="T593" s="92"/>
      <c r="U593" s="92"/>
      <c r="W593" s="92"/>
      <c r="X593" s="92"/>
      <c r="Y593" s="92"/>
      <c r="Z593" s="92"/>
    </row>
    <row r="594" spans="7:26" x14ac:dyDescent="0.15">
      <c r="G594" s="92"/>
      <c r="H594" s="92"/>
      <c r="I594" s="92"/>
      <c r="J594" s="92"/>
      <c r="K594" s="92"/>
      <c r="L594" s="92"/>
      <c r="M594" s="92"/>
      <c r="N594" s="92"/>
      <c r="O594" s="92"/>
      <c r="Q594" s="92"/>
      <c r="S594" s="92"/>
      <c r="T594" s="92"/>
      <c r="U594" s="92"/>
      <c r="W594" s="92"/>
      <c r="X594" s="92"/>
      <c r="Y594" s="92"/>
      <c r="Z594" s="92"/>
    </row>
    <row r="595" spans="7:26" x14ac:dyDescent="0.15">
      <c r="G595" s="92"/>
      <c r="H595" s="92"/>
      <c r="I595" s="92"/>
      <c r="J595" s="92"/>
      <c r="K595" s="92"/>
      <c r="L595" s="92"/>
      <c r="M595" s="92"/>
      <c r="N595" s="92"/>
      <c r="O595" s="92"/>
      <c r="Q595" s="92"/>
      <c r="S595" s="92"/>
      <c r="T595" s="92"/>
      <c r="U595" s="92"/>
      <c r="W595" s="92"/>
      <c r="X595" s="92"/>
      <c r="Y595" s="92"/>
      <c r="Z595" s="92"/>
    </row>
    <row r="596" spans="7:26" x14ac:dyDescent="0.15">
      <c r="G596" s="92"/>
      <c r="H596" s="92"/>
      <c r="I596" s="92"/>
      <c r="J596" s="92"/>
      <c r="K596" s="92"/>
      <c r="L596" s="92"/>
      <c r="M596" s="92"/>
      <c r="N596" s="92"/>
      <c r="O596" s="92"/>
      <c r="Q596" s="92"/>
      <c r="S596" s="92"/>
      <c r="T596" s="92"/>
      <c r="U596" s="92"/>
      <c r="W596" s="92"/>
      <c r="X596" s="92"/>
      <c r="Y596" s="92"/>
      <c r="Z596" s="92"/>
    </row>
    <row r="597" spans="7:26" x14ac:dyDescent="0.15">
      <c r="G597" s="92"/>
      <c r="H597" s="92"/>
      <c r="I597" s="92"/>
      <c r="J597" s="92"/>
      <c r="K597" s="92"/>
      <c r="L597" s="92"/>
      <c r="M597" s="92"/>
      <c r="N597" s="92"/>
      <c r="O597" s="92"/>
      <c r="Q597" s="92"/>
      <c r="S597" s="92"/>
      <c r="T597" s="92"/>
      <c r="U597" s="92"/>
      <c r="W597" s="92"/>
      <c r="X597" s="92"/>
      <c r="Y597" s="92"/>
      <c r="Z597" s="92"/>
    </row>
    <row r="598" spans="7:26" x14ac:dyDescent="0.15">
      <c r="G598" s="92"/>
      <c r="H598" s="92"/>
      <c r="I598" s="92"/>
      <c r="J598" s="92"/>
      <c r="K598" s="92"/>
      <c r="L598" s="92"/>
      <c r="M598" s="92"/>
      <c r="N598" s="92"/>
      <c r="O598" s="92"/>
      <c r="Q598" s="92"/>
      <c r="S598" s="92"/>
      <c r="T598" s="92"/>
      <c r="U598" s="92"/>
      <c r="W598" s="92"/>
      <c r="X598" s="92"/>
      <c r="Y598" s="92"/>
      <c r="Z598" s="92"/>
    </row>
    <row r="599" spans="7:26" x14ac:dyDescent="0.15">
      <c r="G599" s="92"/>
      <c r="H599" s="92"/>
      <c r="I599" s="92"/>
      <c r="J599" s="92"/>
      <c r="K599" s="92"/>
      <c r="L599" s="92"/>
      <c r="M599" s="92"/>
      <c r="N599" s="92"/>
      <c r="O599" s="92"/>
      <c r="Q599" s="92"/>
      <c r="S599" s="92"/>
      <c r="T599" s="92"/>
      <c r="U599" s="92"/>
      <c r="W599" s="92"/>
      <c r="X599" s="92"/>
      <c r="Y599" s="92"/>
      <c r="Z599" s="92"/>
    </row>
    <row r="600" spans="7:26" x14ac:dyDescent="0.15">
      <c r="G600" s="92"/>
      <c r="H600" s="92"/>
      <c r="I600" s="92"/>
      <c r="J600" s="92"/>
      <c r="K600" s="92"/>
      <c r="L600" s="92"/>
      <c r="M600" s="92"/>
      <c r="N600" s="92"/>
      <c r="O600" s="92"/>
      <c r="Q600" s="92"/>
      <c r="S600" s="92"/>
      <c r="T600" s="92"/>
      <c r="U600" s="92"/>
      <c r="W600" s="92"/>
      <c r="X600" s="92"/>
      <c r="Y600" s="92"/>
      <c r="Z600" s="92"/>
    </row>
    <row r="601" spans="7:26" x14ac:dyDescent="0.15">
      <c r="G601" s="92"/>
      <c r="H601" s="92"/>
      <c r="I601" s="92"/>
      <c r="J601" s="92"/>
      <c r="K601" s="92"/>
      <c r="L601" s="92"/>
      <c r="M601" s="92"/>
      <c r="N601" s="92"/>
      <c r="O601" s="92"/>
      <c r="Q601" s="92"/>
      <c r="S601" s="92"/>
      <c r="T601" s="92"/>
      <c r="U601" s="92"/>
      <c r="W601" s="92"/>
      <c r="X601" s="92"/>
      <c r="Y601" s="92"/>
      <c r="Z601" s="92"/>
    </row>
    <row r="602" spans="7:26" x14ac:dyDescent="0.15">
      <c r="G602" s="92"/>
      <c r="H602" s="92"/>
      <c r="I602" s="92"/>
      <c r="J602" s="92"/>
      <c r="K602" s="92"/>
      <c r="L602" s="92"/>
      <c r="M602" s="92"/>
      <c r="N602" s="92"/>
      <c r="O602" s="92"/>
      <c r="Q602" s="92"/>
      <c r="S602" s="92"/>
      <c r="T602" s="92"/>
      <c r="U602" s="92"/>
      <c r="W602" s="92"/>
      <c r="X602" s="92"/>
      <c r="Y602" s="92"/>
      <c r="Z602" s="92"/>
    </row>
    <row r="603" spans="7:26" x14ac:dyDescent="0.15">
      <c r="G603" s="92"/>
      <c r="H603" s="92"/>
      <c r="I603" s="92"/>
      <c r="J603" s="92"/>
      <c r="K603" s="92"/>
      <c r="L603" s="92"/>
      <c r="M603" s="92"/>
      <c r="N603" s="92"/>
      <c r="O603" s="92"/>
      <c r="Q603" s="92"/>
      <c r="S603" s="92"/>
      <c r="T603" s="92"/>
      <c r="U603" s="92"/>
      <c r="W603" s="92"/>
      <c r="X603" s="92"/>
      <c r="Y603" s="92"/>
      <c r="Z603" s="92"/>
    </row>
    <row r="604" spans="7:26" x14ac:dyDescent="0.15">
      <c r="G604" s="92"/>
      <c r="H604" s="92"/>
      <c r="I604" s="92"/>
      <c r="J604" s="92"/>
      <c r="K604" s="92"/>
      <c r="L604" s="92"/>
      <c r="M604" s="92"/>
      <c r="N604" s="92"/>
      <c r="O604" s="92"/>
      <c r="Q604" s="92"/>
      <c r="S604" s="92"/>
      <c r="T604" s="92"/>
      <c r="U604" s="92"/>
      <c r="W604" s="92"/>
      <c r="X604" s="92"/>
      <c r="Y604" s="92"/>
      <c r="Z604" s="92"/>
    </row>
    <row r="605" spans="7:26" x14ac:dyDescent="0.15">
      <c r="G605" s="92"/>
      <c r="H605" s="92"/>
      <c r="I605" s="92"/>
      <c r="J605" s="92"/>
      <c r="K605" s="92"/>
      <c r="L605" s="92"/>
      <c r="M605" s="92"/>
      <c r="N605" s="92"/>
      <c r="O605" s="92"/>
      <c r="Q605" s="92"/>
      <c r="S605" s="92"/>
      <c r="T605" s="92"/>
      <c r="U605" s="92"/>
      <c r="W605" s="92"/>
      <c r="X605" s="92"/>
      <c r="Y605" s="92"/>
      <c r="Z605" s="92"/>
    </row>
    <row r="606" spans="7:26" x14ac:dyDescent="0.15">
      <c r="G606" s="92"/>
      <c r="H606" s="92"/>
      <c r="I606" s="92"/>
      <c r="J606" s="92"/>
      <c r="K606" s="92"/>
      <c r="L606" s="92"/>
      <c r="M606" s="92"/>
      <c r="N606" s="92"/>
      <c r="O606" s="92"/>
      <c r="Q606" s="92"/>
      <c r="S606" s="92"/>
      <c r="T606" s="92"/>
      <c r="U606" s="92"/>
      <c r="W606" s="92"/>
      <c r="X606" s="92"/>
      <c r="Y606" s="92"/>
      <c r="Z606" s="92"/>
    </row>
    <row r="607" spans="7:26" x14ac:dyDescent="0.15">
      <c r="G607" s="92"/>
      <c r="H607" s="92"/>
      <c r="I607" s="92"/>
      <c r="J607" s="92"/>
      <c r="K607" s="92"/>
      <c r="L607" s="92"/>
      <c r="M607" s="92"/>
      <c r="N607" s="92"/>
      <c r="O607" s="92"/>
      <c r="Q607" s="92"/>
      <c r="S607" s="92"/>
      <c r="T607" s="92"/>
      <c r="U607" s="92"/>
      <c r="W607" s="92"/>
      <c r="X607" s="92"/>
      <c r="Y607" s="92"/>
      <c r="Z607" s="92"/>
    </row>
    <row r="608" spans="7:26" x14ac:dyDescent="0.15">
      <c r="G608" s="92"/>
      <c r="H608" s="92"/>
      <c r="I608" s="92"/>
      <c r="J608" s="92"/>
      <c r="K608" s="92"/>
      <c r="L608" s="92"/>
      <c r="M608" s="92"/>
      <c r="N608" s="92"/>
      <c r="O608" s="92"/>
      <c r="Q608" s="92"/>
      <c r="S608" s="92"/>
      <c r="T608" s="92"/>
      <c r="U608" s="92"/>
      <c r="W608" s="92"/>
      <c r="X608" s="92"/>
      <c r="Y608" s="92"/>
      <c r="Z608" s="92"/>
    </row>
    <row r="609" spans="7:26" x14ac:dyDescent="0.15">
      <c r="G609" s="92"/>
      <c r="H609" s="92"/>
      <c r="I609" s="92"/>
      <c r="J609" s="92"/>
      <c r="K609" s="92"/>
      <c r="L609" s="92"/>
      <c r="M609" s="92"/>
      <c r="N609" s="92"/>
      <c r="O609" s="92"/>
      <c r="Q609" s="92"/>
      <c r="S609" s="92"/>
      <c r="T609" s="92"/>
      <c r="U609" s="92"/>
      <c r="W609" s="92"/>
      <c r="X609" s="92"/>
      <c r="Y609" s="92"/>
      <c r="Z609" s="92"/>
    </row>
    <row r="610" spans="7:26" x14ac:dyDescent="0.15">
      <c r="G610" s="92"/>
      <c r="H610" s="92"/>
      <c r="I610" s="92"/>
      <c r="J610" s="92"/>
      <c r="K610" s="92"/>
      <c r="L610" s="92"/>
      <c r="M610" s="92"/>
      <c r="N610" s="92"/>
      <c r="O610" s="92"/>
      <c r="Q610" s="92"/>
      <c r="S610" s="92"/>
      <c r="T610" s="92"/>
      <c r="U610" s="92"/>
      <c r="W610" s="92"/>
      <c r="X610" s="92"/>
      <c r="Y610" s="92"/>
      <c r="Z610" s="92"/>
    </row>
    <row r="611" spans="7:26" x14ac:dyDescent="0.15">
      <c r="G611" s="92"/>
      <c r="H611" s="92"/>
      <c r="I611" s="92"/>
      <c r="J611" s="92"/>
      <c r="K611" s="92"/>
      <c r="L611" s="92"/>
      <c r="M611" s="92"/>
      <c r="N611" s="92"/>
      <c r="O611" s="92"/>
      <c r="Q611" s="92"/>
      <c r="S611" s="92"/>
      <c r="T611" s="92"/>
      <c r="U611" s="92"/>
      <c r="W611" s="92"/>
      <c r="X611" s="92"/>
      <c r="Y611" s="92"/>
      <c r="Z611" s="92"/>
    </row>
    <row r="612" spans="7:26" x14ac:dyDescent="0.15">
      <c r="G612" s="92"/>
      <c r="H612" s="92"/>
      <c r="I612" s="92"/>
      <c r="J612" s="92"/>
      <c r="K612" s="92"/>
      <c r="L612" s="92"/>
      <c r="M612" s="92"/>
      <c r="N612" s="92"/>
      <c r="O612" s="92"/>
      <c r="Q612" s="92"/>
      <c r="S612" s="92"/>
      <c r="T612" s="92"/>
      <c r="U612" s="92"/>
      <c r="W612" s="92"/>
      <c r="X612" s="92"/>
      <c r="Y612" s="92"/>
      <c r="Z612" s="92"/>
    </row>
    <row r="613" spans="7:26" x14ac:dyDescent="0.15">
      <c r="G613" s="92"/>
      <c r="H613" s="92"/>
      <c r="I613" s="92"/>
      <c r="J613" s="92"/>
      <c r="K613" s="92"/>
      <c r="L613" s="92"/>
      <c r="M613" s="92"/>
      <c r="N613" s="92"/>
      <c r="O613" s="92"/>
      <c r="Q613" s="92"/>
      <c r="S613" s="92"/>
      <c r="T613" s="92"/>
      <c r="U613" s="92"/>
      <c r="W613" s="92"/>
      <c r="X613" s="92"/>
      <c r="Y613" s="92"/>
      <c r="Z613" s="92"/>
    </row>
    <row r="614" spans="7:26" x14ac:dyDescent="0.15">
      <c r="G614" s="92"/>
      <c r="H614" s="92"/>
      <c r="I614" s="92"/>
      <c r="J614" s="92"/>
      <c r="K614" s="92"/>
      <c r="L614" s="92"/>
      <c r="M614" s="92"/>
      <c r="N614" s="92"/>
      <c r="O614" s="92"/>
      <c r="Q614" s="92"/>
      <c r="S614" s="92"/>
      <c r="T614" s="92"/>
      <c r="U614" s="92"/>
      <c r="W614" s="92"/>
      <c r="X614" s="92"/>
      <c r="Y614" s="92"/>
      <c r="Z614" s="92"/>
    </row>
    <row r="615" spans="7:26" x14ac:dyDescent="0.15">
      <c r="G615" s="92"/>
      <c r="H615" s="92"/>
      <c r="I615" s="92"/>
      <c r="J615" s="92"/>
      <c r="K615" s="92"/>
      <c r="L615" s="92"/>
      <c r="M615" s="92"/>
      <c r="N615" s="92"/>
      <c r="O615" s="92"/>
      <c r="Q615" s="92"/>
      <c r="S615" s="92"/>
      <c r="T615" s="92"/>
      <c r="U615" s="92"/>
      <c r="W615" s="92"/>
      <c r="X615" s="92"/>
      <c r="Y615" s="92"/>
      <c r="Z615" s="92"/>
    </row>
    <row r="616" spans="7:26" x14ac:dyDescent="0.15">
      <c r="G616" s="92"/>
      <c r="H616" s="92"/>
      <c r="I616" s="92"/>
      <c r="J616" s="92"/>
      <c r="K616" s="92"/>
      <c r="L616" s="92"/>
      <c r="M616" s="92"/>
      <c r="N616" s="92"/>
      <c r="O616" s="92"/>
      <c r="Q616" s="92"/>
      <c r="S616" s="92"/>
      <c r="T616" s="92"/>
      <c r="U616" s="92"/>
      <c r="W616" s="92"/>
      <c r="X616" s="92"/>
      <c r="Y616" s="92"/>
      <c r="Z616" s="92"/>
    </row>
    <row r="617" spans="7:26" x14ac:dyDescent="0.15">
      <c r="G617" s="92"/>
      <c r="H617" s="92"/>
      <c r="I617" s="92"/>
      <c r="J617" s="92"/>
      <c r="K617" s="92"/>
      <c r="L617" s="92"/>
      <c r="M617" s="92"/>
      <c r="N617" s="92"/>
      <c r="O617" s="92"/>
      <c r="Q617" s="92"/>
      <c r="S617" s="92"/>
      <c r="T617" s="92"/>
      <c r="U617" s="92"/>
      <c r="W617" s="92"/>
      <c r="X617" s="92"/>
      <c r="Y617" s="92"/>
      <c r="Z617" s="92"/>
    </row>
    <row r="618" spans="7:26" x14ac:dyDescent="0.15">
      <c r="G618" s="92"/>
      <c r="H618" s="92"/>
      <c r="I618" s="92"/>
      <c r="J618" s="92"/>
      <c r="K618" s="92"/>
      <c r="L618" s="92"/>
      <c r="M618" s="92"/>
      <c r="N618" s="92"/>
      <c r="O618" s="92"/>
      <c r="Q618" s="92"/>
      <c r="S618" s="92"/>
      <c r="T618" s="92"/>
      <c r="U618" s="92"/>
      <c r="W618" s="92"/>
      <c r="X618" s="92"/>
      <c r="Y618" s="92"/>
      <c r="Z618" s="92"/>
    </row>
    <row r="619" spans="7:26" x14ac:dyDescent="0.15">
      <c r="G619" s="92"/>
      <c r="H619" s="92"/>
      <c r="I619" s="92"/>
      <c r="J619" s="92"/>
      <c r="K619" s="92"/>
      <c r="L619" s="92"/>
      <c r="M619" s="92"/>
      <c r="N619" s="92"/>
      <c r="O619" s="92"/>
      <c r="Q619" s="92"/>
      <c r="S619" s="92"/>
      <c r="T619" s="92"/>
      <c r="U619" s="92"/>
      <c r="W619" s="92"/>
      <c r="X619" s="92"/>
      <c r="Y619" s="92"/>
      <c r="Z619" s="92"/>
    </row>
    <row r="620" spans="7:26" x14ac:dyDescent="0.15">
      <c r="G620" s="92"/>
      <c r="H620" s="92"/>
      <c r="I620" s="92"/>
      <c r="J620" s="92"/>
      <c r="K620" s="92"/>
      <c r="L620" s="92"/>
      <c r="M620" s="92"/>
      <c r="N620" s="92"/>
      <c r="O620" s="92"/>
      <c r="Q620" s="92"/>
      <c r="S620" s="92"/>
      <c r="T620" s="92"/>
      <c r="U620" s="92"/>
      <c r="W620" s="92"/>
      <c r="X620" s="92"/>
      <c r="Y620" s="92"/>
      <c r="Z620" s="92"/>
    </row>
    <row r="621" spans="7:26" x14ac:dyDescent="0.15">
      <c r="G621" s="92"/>
      <c r="H621" s="92"/>
      <c r="I621" s="92"/>
      <c r="J621" s="92"/>
      <c r="K621" s="92"/>
      <c r="L621" s="92"/>
      <c r="M621" s="92"/>
      <c r="N621" s="92"/>
      <c r="O621" s="92"/>
      <c r="Q621" s="92"/>
      <c r="S621" s="92"/>
      <c r="T621" s="92"/>
      <c r="U621" s="92"/>
      <c r="W621" s="92"/>
      <c r="X621" s="92"/>
      <c r="Y621" s="92"/>
      <c r="Z621" s="92"/>
    </row>
    <row r="622" spans="7:26" x14ac:dyDescent="0.15">
      <c r="G622" s="92"/>
      <c r="H622" s="92"/>
      <c r="I622" s="92"/>
      <c r="J622" s="92"/>
      <c r="K622" s="92"/>
      <c r="L622" s="92"/>
      <c r="M622" s="92"/>
      <c r="N622" s="92"/>
      <c r="O622" s="92"/>
      <c r="Q622" s="92"/>
      <c r="S622" s="92"/>
      <c r="T622" s="92"/>
      <c r="U622" s="92"/>
      <c r="W622" s="92"/>
      <c r="X622" s="92"/>
      <c r="Y622" s="92"/>
      <c r="Z622" s="92"/>
    </row>
    <row r="623" spans="7:26" x14ac:dyDescent="0.15">
      <c r="G623" s="92"/>
      <c r="H623" s="92"/>
      <c r="I623" s="92"/>
      <c r="J623" s="92"/>
      <c r="K623" s="92"/>
      <c r="L623" s="92"/>
      <c r="M623" s="92"/>
      <c r="N623" s="92"/>
      <c r="O623" s="92"/>
      <c r="Q623" s="92"/>
      <c r="S623" s="92"/>
      <c r="T623" s="92"/>
      <c r="U623" s="92"/>
      <c r="W623" s="92"/>
      <c r="X623" s="92"/>
      <c r="Y623" s="92"/>
      <c r="Z623" s="92"/>
    </row>
    <row r="624" spans="7:26" x14ac:dyDescent="0.15">
      <c r="G624" s="92"/>
      <c r="H624" s="92"/>
      <c r="I624" s="92"/>
      <c r="J624" s="92"/>
      <c r="K624" s="92"/>
      <c r="L624" s="92"/>
      <c r="M624" s="92"/>
      <c r="N624" s="92"/>
      <c r="O624" s="92"/>
      <c r="Q624" s="92"/>
      <c r="S624" s="92"/>
      <c r="T624" s="92"/>
      <c r="U624" s="92"/>
      <c r="W624" s="92"/>
      <c r="X624" s="92"/>
      <c r="Y624" s="92"/>
      <c r="Z624" s="92"/>
    </row>
    <row r="625" spans="7:26" x14ac:dyDescent="0.15">
      <c r="G625" s="92"/>
      <c r="H625" s="92"/>
      <c r="I625" s="92"/>
      <c r="J625" s="92"/>
      <c r="K625" s="92"/>
      <c r="L625" s="92"/>
      <c r="M625" s="92"/>
      <c r="N625" s="92"/>
      <c r="O625" s="92"/>
      <c r="Q625" s="92"/>
      <c r="S625" s="92"/>
      <c r="T625" s="92"/>
      <c r="U625" s="92"/>
      <c r="W625" s="92"/>
      <c r="X625" s="92"/>
      <c r="Y625" s="92"/>
      <c r="Z625" s="92"/>
    </row>
    <row r="626" spans="7:26" x14ac:dyDescent="0.15">
      <c r="G626" s="92"/>
      <c r="H626" s="92"/>
      <c r="I626" s="92"/>
      <c r="J626" s="92"/>
      <c r="K626" s="92"/>
      <c r="L626" s="92"/>
      <c r="M626" s="92"/>
      <c r="N626" s="92"/>
      <c r="O626" s="92"/>
      <c r="Q626" s="92"/>
      <c r="S626" s="92"/>
      <c r="T626" s="92"/>
      <c r="U626" s="92"/>
      <c r="W626" s="92"/>
      <c r="X626" s="92"/>
      <c r="Y626" s="92"/>
      <c r="Z626" s="92"/>
    </row>
    <row r="627" spans="7:26" x14ac:dyDescent="0.15">
      <c r="G627" s="92"/>
      <c r="H627" s="92"/>
      <c r="I627" s="92"/>
      <c r="J627" s="92"/>
      <c r="K627" s="92"/>
      <c r="L627" s="92"/>
      <c r="M627" s="92"/>
      <c r="N627" s="92"/>
      <c r="O627" s="92"/>
      <c r="Q627" s="92"/>
      <c r="S627" s="92"/>
      <c r="T627" s="92"/>
      <c r="U627" s="92"/>
      <c r="W627" s="92"/>
      <c r="X627" s="92"/>
      <c r="Y627" s="92"/>
      <c r="Z627" s="92"/>
    </row>
    <row r="628" spans="7:26" x14ac:dyDescent="0.15">
      <c r="G628" s="92"/>
      <c r="H628" s="92"/>
      <c r="I628" s="92"/>
      <c r="J628" s="92"/>
      <c r="K628" s="92"/>
      <c r="L628" s="92"/>
      <c r="M628" s="92"/>
      <c r="N628" s="92"/>
      <c r="O628" s="92"/>
      <c r="Q628" s="92"/>
      <c r="S628" s="92"/>
      <c r="T628" s="92"/>
      <c r="U628" s="92"/>
      <c r="W628" s="92"/>
      <c r="X628" s="92"/>
      <c r="Y628" s="92"/>
      <c r="Z628" s="92"/>
    </row>
    <row r="629" spans="7:26" x14ac:dyDescent="0.15">
      <c r="G629" s="92"/>
      <c r="H629" s="92"/>
      <c r="I629" s="92"/>
      <c r="J629" s="92"/>
      <c r="K629" s="92"/>
      <c r="L629" s="92"/>
      <c r="M629" s="92"/>
      <c r="N629" s="92"/>
      <c r="O629" s="92"/>
      <c r="Q629" s="92"/>
      <c r="S629" s="92"/>
      <c r="T629" s="92"/>
      <c r="U629" s="92"/>
      <c r="W629" s="92"/>
      <c r="X629" s="92"/>
      <c r="Y629" s="92"/>
      <c r="Z629" s="92"/>
    </row>
    <row r="630" spans="7:26" x14ac:dyDescent="0.15">
      <c r="G630" s="92"/>
      <c r="H630" s="92"/>
      <c r="I630" s="92"/>
      <c r="J630" s="92"/>
      <c r="K630" s="92"/>
      <c r="L630" s="92"/>
      <c r="M630" s="92"/>
      <c r="N630" s="92"/>
      <c r="O630" s="92"/>
      <c r="Q630" s="92"/>
      <c r="S630" s="92"/>
      <c r="T630" s="92"/>
      <c r="U630" s="92"/>
      <c r="W630" s="92"/>
      <c r="X630" s="92"/>
      <c r="Y630" s="92"/>
      <c r="Z630" s="92"/>
    </row>
    <row r="631" spans="7:26" x14ac:dyDescent="0.15">
      <c r="G631" s="92"/>
      <c r="H631" s="92"/>
      <c r="I631" s="92"/>
      <c r="J631" s="92"/>
      <c r="K631" s="92"/>
      <c r="L631" s="92"/>
      <c r="M631" s="92"/>
      <c r="N631" s="92"/>
      <c r="O631" s="92"/>
      <c r="Q631" s="92"/>
      <c r="S631" s="92"/>
      <c r="T631" s="92"/>
      <c r="U631" s="92"/>
      <c r="W631" s="92"/>
      <c r="X631" s="92"/>
      <c r="Y631" s="92"/>
      <c r="Z631" s="92"/>
    </row>
  </sheetData>
  <autoFilter ref="A4:AH445" xr:uid="{00000000-0009-0000-0000-000003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B1:AE3"/>
    <mergeCell ref="U2:V2"/>
    <mergeCell ref="N3:N4"/>
    <mergeCell ref="O3:O4"/>
  </mergeCells>
  <phoneticPr fontId="3"/>
  <dataValidations count="63">
    <dataValidation type="list" allowBlank="1" showInputMessage="1" showErrorMessage="1" sqref="G334:G337 G221 G357:G359 G230:G235 G136" xr:uid="{29FC9E95-9774-4E59-AA2E-EAB06D2BBEB5}">
      <formula1>$G$47:$G$48</formula1>
    </dataValidation>
    <dataValidation type="list" allowBlank="1" showInputMessage="1" showErrorMessage="1" sqref="M334:M337 M221 M357:M359 M230:M235 M136" xr:uid="{2B8325B8-8336-45A1-B474-4814B6005847}">
      <formula1>$M$47:$M$48</formula1>
    </dataValidation>
    <dataValidation type="list" allowBlank="1" showInputMessage="1" showErrorMessage="1" sqref="L118:L119 G147:G149 G43:G56 G170 G5:G9 G13:G21 G62:G135 M170 M147:M149 M257:M260 M349:M350 M273:M304 M5:M135 G23:G38" xr:uid="{42DB54AD-FBCA-481A-929A-BE6E1764AD49}">
      <formula1>#REF!</formula1>
    </dataValidation>
    <dataValidation type="list" allowBlank="1" showInputMessage="1" showErrorMessage="1" sqref="G11:G12" xr:uid="{ECC425E7-542D-481D-942A-40373282745D}">
      <formula1>$G$54:$G$55</formula1>
    </dataValidation>
    <dataValidation type="list" allowBlank="1" showInputMessage="1" showErrorMessage="1" sqref="G22" xr:uid="{20613701-3E89-4326-98EC-B9E18AF8E218}">
      <formula1>$G$53:$G$54</formula1>
    </dataValidation>
    <dataValidation type="list" allowBlank="1" showInputMessage="1" showErrorMessage="1" sqref="G10 G57:G58 G87:G135" xr:uid="{70979952-9B3D-437C-9109-CDB735AFD9E3}">
      <formula1>$G$50:$G$51</formula1>
    </dataValidation>
    <dataValidation type="list" allowBlank="1" showInputMessage="1" showErrorMessage="1" sqref="M403 M406" xr:uid="{1751D176-06D3-4AEC-AD8B-C814E02D1AFE}">
      <formula1>$M$32:$M$33</formula1>
    </dataValidation>
    <dataValidation type="list" allowBlank="1" showInputMessage="1" showErrorMessage="1" sqref="M422 M419" xr:uid="{4C85CA84-8BF0-496D-B3FD-E51AD4522C98}">
      <formula1>$M$387:$M$388</formula1>
    </dataValidation>
    <dataValidation type="list" allowBlank="1" showInputMessage="1" showErrorMessage="1" sqref="G415:G445" xr:uid="{20E50F7F-9520-4559-B39A-C15480B24EF4}">
      <formula1>$G$137:$G$138</formula1>
    </dataValidation>
    <dataValidation type="list" allowBlank="1" showInputMessage="1" showErrorMessage="1" sqref="M420:M421 M415:M418 M423:M445" xr:uid="{FCFC2CC5-6B11-46F5-85F7-5CF294CC895B}">
      <formula1>$M$137:$M$138</formula1>
    </dataValidation>
    <dataValidation type="list" allowBlank="1" showInputMessage="1" showErrorMessage="1" sqref="G59:G61 G38:G42" xr:uid="{2662F7A5-AF38-476B-B5F5-AEE2538DEC48}">
      <formula1>$G$49:$G$50</formula1>
    </dataValidation>
    <dataValidation type="list" allowBlank="1" showInputMessage="1" showErrorMessage="1" sqref="X334:X337 X349:X350 X273:X288" xr:uid="{293D741D-67A8-4AC6-8E10-B7B9A9860205}">
      <formula1>IF(M273="1設定済",$X$48:$X$50,IF(M273="2未設定",$X$47,X273))</formula1>
    </dataValidation>
    <dataValidation type="list" allowBlank="1" showInputMessage="1" showErrorMessage="1" sqref="N334:N337" xr:uid="{C3AFE040-FD60-40DB-BD05-EFDD9BE7E448}">
      <formula1>IF(M334="2未設定",$N$48:$N$51,IF(M334="1設定済",$N$47,M334))</formula1>
    </dataValidation>
    <dataValidation type="list" allowBlank="1" showInputMessage="1" showErrorMessage="1" sqref="K334:K337" xr:uid="{269C22A1-349F-43E2-952B-B78E605B0DC6}">
      <formula1>IF(OR(J334="2窓口に備え付け",J334="3求めに応じ提示"),$K$48:$K$50,IF(OR(J334="-",J334="1HPに掲載",J334="4公にせず"),$K$47,K334))</formula1>
    </dataValidation>
    <dataValidation type="list" allowBlank="1" showInputMessage="1" showErrorMessage="1" sqref="J334:J337" xr:uid="{69FF6C77-D506-4B68-AB85-1FE64DD511C4}">
      <formula1>IF(G334="1設定済",$J$48:$J$50,IF(G334="2未設定",$J$47,J334))</formula1>
    </dataValidation>
    <dataValidation type="list" allowBlank="1" showInputMessage="1" showErrorMessage="1" sqref="H334:H337" xr:uid="{C647F5CA-D394-4EF4-8373-93098CB5E999}">
      <formula1>IF(G334="2未設定",$H$48:$H$52,IF(G334="1設定済",$H$47,G334))</formula1>
    </dataValidation>
    <dataValidation type="list" allowBlank="1" showInputMessage="1" showErrorMessage="1" sqref="Y382:Y385" xr:uid="{0B3CAA3A-9E93-4B22-905D-1AF5B3F15619}">
      <formula1>IF(OR(X382="2窓口に備え付け",X382="3求めに応じ提示"),$Y$107:$Y$109,IF(OR(X382="-",X382="1HPに掲載",X382="4公にせず"),$Y$106,Y382))</formula1>
    </dataValidation>
    <dataValidation type="list" allowBlank="1" showInputMessage="1" showErrorMessage="1" sqref="M382:M385" xr:uid="{6F933D58-5DB3-4B9D-91BA-B81FF2E5268F}">
      <formula1>$M$106:$M$107</formula1>
    </dataValidation>
    <dataValidation type="list" allowBlank="1" showInputMessage="1" showErrorMessage="1" sqref="G382:G385" xr:uid="{1116D825-07AA-488D-B140-2955B886218A}">
      <formula1>$G$106:$G$107</formula1>
    </dataValidation>
    <dataValidation type="list" allowBlank="1" showInputMessage="1" showErrorMessage="1" sqref="M404:M405 M407:M414 M386:M402" xr:uid="{2CCABF19-BA6E-461B-941B-298BB7C502BF}">
      <formula1>$M$115:$M$116</formula1>
    </dataValidation>
    <dataValidation type="list" allowBlank="1" showInputMessage="1" showErrorMessage="1" sqref="Y334:Y337 Y349:Y350 Y273:Y288" xr:uid="{280F9ED3-8B74-482B-A7D5-46940336A971}">
      <formula1>IF(OR(X273="2窓口に備え付け",X273="3求めに応じ提示"),$Y$48:$Y$86,IF(OR(X273="-",X273="1HPに掲載",X273="4公にせず"),$Y$47,Y273))</formula1>
    </dataValidation>
    <dataValidation type="list" allowBlank="1" showInputMessage="1" showErrorMessage="1" sqref="X382:X385" xr:uid="{04C99327-FCA0-48D7-9C85-4C6C64996F86}">
      <formula1>IF(M382="1設定済",$X$107:$X$119,IF(M382="2未設定",$X$106,X382))</formula1>
    </dataValidation>
    <dataValidation type="list" allowBlank="1" showInputMessage="1" showErrorMessage="1" sqref="N382:N385" xr:uid="{CBD4EB39-1726-4F30-97C9-F2D39435406A}">
      <formula1>IF(M382="2未設定",$N$107:$N$120,IF(M382="1設定済",$N$106,M382))</formula1>
    </dataValidation>
    <dataValidation type="list" allowBlank="1" showInputMessage="1" showErrorMessage="1" sqref="K382:K385" xr:uid="{56E7544C-3F61-4716-AEF4-25E679BDFA9D}">
      <formula1>IF(OR(J382="2窓口に備え付け",J382="3求めに応じ提示"),$K$107:$K$119,IF(OR(J382="-",J382="1HPに掲載",J382="4公にせず"),$K$106,K382))</formula1>
    </dataValidation>
    <dataValidation type="list" allowBlank="1" showInputMessage="1" showErrorMessage="1" sqref="J382:J385" xr:uid="{062D9979-C813-4A5F-AE5D-867AE2337813}">
      <formula1>IF(G382="1設定済",$J$107:$J$119,IF(G382="2未設定",$J$106,J382))</formula1>
    </dataValidation>
    <dataValidation type="list" allowBlank="1" showInputMessage="1" showErrorMessage="1" sqref="H382:H385" xr:uid="{1AB45157-E9A3-40AB-8E90-9C29F91AAC8A}">
      <formula1>IF(G382="2未設定",$H$107:$H$121,IF(G382="1設定済",$H$106,G382))</formula1>
    </dataValidation>
    <dataValidation type="list" allowBlank="1" showInputMessage="1" showErrorMessage="1" sqref="M90:M135 M338:M381 M178:M183 M289:M333 M185:M272 M137:M176" xr:uid="{A8327A80-052C-463F-A04F-B322531C8AE5}">
      <formula1>$M$254:$M$254</formula1>
    </dataValidation>
    <dataValidation type="list" allowBlank="1" showInputMessage="1" showErrorMessage="1" sqref="G90:G135 G338:G381 G178:G183 G185:G333 G137:G176" xr:uid="{F9C69181-F397-40A5-ADFD-F2671444EAEE}">
      <formula1>$G$254:$G$254</formula1>
    </dataValidation>
    <dataValidation type="list" allowBlank="1" showInputMessage="1" showErrorMessage="1" sqref="G177 G184" xr:uid="{F23BF5A8-865E-4E86-92F8-F5F734F9962A}">
      <formula1>$G$253:$G$253</formula1>
    </dataValidation>
    <dataValidation type="list" allowBlank="1" showInputMessage="1" showErrorMessage="1" sqref="M177 M184" xr:uid="{42B3A062-29C1-4F1F-8E72-75609CF352DF}">
      <formula1>$M$253:$M$253</formula1>
    </dataValidation>
    <dataValidation type="list" allowBlank="1" showInputMessage="1" showErrorMessage="1" sqref="N221 N357:N359 N230:N235" xr:uid="{B8DE916B-D5E3-4328-B9DD-E36D78994B09}">
      <formula1>$N$47:$N$51</formula1>
    </dataValidation>
    <dataValidation type="list" allowBlank="1" showInputMessage="1" showErrorMessage="1" sqref="H221 H357:H359 H230:H235" xr:uid="{3EE0F27E-69E9-4193-996D-3BD792C4AD36}">
      <formula1>$H$47:$H$52</formula1>
    </dataValidation>
    <dataValidation type="list" allowBlank="1" showInputMessage="1" showErrorMessage="1" sqref="K221 K357:K359 K230:K235" xr:uid="{926B2647-7B2F-4115-A480-5A295949C5E7}">
      <formula1>$K$47:$K$50</formula1>
    </dataValidation>
    <dataValidation type="list" allowBlank="1" showInputMessage="1" showErrorMessage="1" sqref="J221 J357:J359 J230:J235" xr:uid="{55A497E7-FD32-4F31-92C7-F19F2FDDBD8B}">
      <formula1>$J$47:$J$50</formula1>
    </dataValidation>
    <dataValidation type="list" allowBlank="1" showInputMessage="1" showErrorMessage="1" sqref="X221 X357:X359 X230:X235" xr:uid="{E3D07466-E061-4F9A-96B5-F0A49A7E8790}">
      <formula1>$X$47:$X$50</formula1>
    </dataValidation>
    <dataValidation type="list" allowBlank="1" showInputMessage="1" showErrorMessage="1" sqref="Y221 Y357:Y359 Y230:Y235" xr:uid="{6F7DF604-CF3D-4E68-8517-A6F03BD14584}">
      <formula1>$Y$47:$Y$86</formula1>
    </dataValidation>
    <dataValidation type="list" allowBlank="1" showInputMessage="1" showErrorMessage="1" sqref="M347:M348 M257:M260" xr:uid="{6E166E3C-4A4E-4033-B3FC-0F279355C07B}">
      <formula1>$M$267:$M$268</formula1>
    </dataValidation>
    <dataValidation type="list" allowBlank="1" showInputMessage="1" showErrorMessage="1" sqref="G347:G348 G257:G260" xr:uid="{FFF0DAB3-CD1D-4C62-B31C-17B07E5A81D5}">
      <formula1>$G$267:$G$268</formula1>
    </dataValidation>
    <dataValidation type="list" allowBlank="1" showInputMessage="1" showErrorMessage="1" sqref="N136" xr:uid="{1C3C2746-D812-471B-8094-2FEB6E9D8212}">
      <formula1>$N$47:$N$52</formula1>
    </dataValidation>
    <dataValidation type="list" allowBlank="1" showInputMessage="1" showErrorMessage="1" sqref="H136" xr:uid="{B91A5585-6841-4274-A9D9-7A8705508C81}">
      <formula1>$H$47:$H$53</formula1>
    </dataValidation>
    <dataValidation type="list" allowBlank="1" showInputMessage="1" showErrorMessage="1" sqref="K136" xr:uid="{B5E24F6E-16E4-474E-AEEB-6529A6ED916C}">
      <formula1>$K$47:$K$51</formula1>
    </dataValidation>
    <dataValidation type="list" allowBlank="1" showInputMessage="1" showErrorMessage="1" sqref="J136" xr:uid="{7BFFA8E0-181F-48E0-A9D0-24708444AD40}">
      <formula1>$J$47:$J$51</formula1>
    </dataValidation>
    <dataValidation type="list" allowBlank="1" showInputMessage="1" showErrorMessage="1" sqref="X136" xr:uid="{488D01C6-6FED-4FC8-868E-F194BF3EFEFC}">
      <formula1>$X$47:$X$51</formula1>
    </dataValidation>
    <dataValidation type="list" allowBlank="1" showInputMessage="1" showErrorMessage="1" sqref="Y136" xr:uid="{93EDB160-4D79-478B-B9C3-BB551AD467B7}">
      <formula1>$Y$47:$Y$50</formula1>
    </dataValidation>
    <dataValidation type="list" allowBlank="1" showInputMessage="1" showErrorMessage="1" sqref="Y415:Y445" xr:uid="{CEA5DFF1-A295-4563-83DA-56B63EC80379}">
      <formula1>IF(OR(X415="2窓口に備え付け",X415="3求めに応じ提示"),$Y$138:$Y$139,IF(OR(X415="-",X415="1HPに掲載",X415="4公にせず"),$Y$137,Y415))</formula1>
    </dataValidation>
    <dataValidation type="list" allowBlank="1" showInputMessage="1" showErrorMessage="1" sqref="X415:X445" xr:uid="{DFEE1B01-7A33-434F-BC5F-DA82B044EBAB}">
      <formula1>IF(M415="1設定済",$X$138:$X$141,IF(M415="2未設定",$X$137,X415))</formula1>
    </dataValidation>
    <dataValidation type="list" allowBlank="1" showInputMessage="1" showErrorMessage="1" sqref="J415:J445" xr:uid="{CDCD3DD4-D1C2-47B5-9BF0-51110AAB92EE}">
      <formula1>IF(G415="1設定済",$J$138:$J$141,IF(G415="2未設定",$J$137,J415))</formula1>
    </dataValidation>
    <dataValidation type="list" allowBlank="1" showInputMessage="1" showErrorMessage="1" sqref="K415:K445" xr:uid="{3C627D0C-1074-4F44-8406-7AE4C1DB9DDF}">
      <formula1>IF(OR(J415="2窓口に備え付け",J415="3求めに応じ提示"),$K$138:$K$141,IF(OR(J415="-",J415="1HPに掲載",J415="4公にせず"),$K$137,K415))</formula1>
    </dataValidation>
    <dataValidation type="list" allowBlank="1" showInputMessage="1" showErrorMessage="1" sqref="N415:N445" xr:uid="{1E405A1F-AB7E-46F1-B046-CC939ADB9D5A}">
      <formula1>IF(M415="2未設定",$N$138:$N$141,IF(M415="1設定済",$N$137,M415))</formula1>
    </dataValidation>
    <dataValidation type="list" allowBlank="1" showInputMessage="1" showErrorMessage="1" sqref="H415:H445" xr:uid="{09C4A371-21B2-404D-B196-794BAE6EEFD0}">
      <formula1>IF(G415="2未設定",$H$138:$H$142,IF(G415="1設定済",$H$137,G415))</formula1>
    </dataValidation>
    <dataValidation type="list" allowBlank="1" showInputMessage="1" showErrorMessage="1" sqref="X386:X414" xr:uid="{C814BF6B-A60F-4976-8706-3B6452563E98}">
      <formula1>IF(M386="1設定済",$X$116:$X$119,IF(M386="2未設定",$X$115,X386))</formula1>
    </dataValidation>
    <dataValidation type="list" allowBlank="1" showInputMessage="1" showErrorMessage="1" sqref="Y386:Y414" xr:uid="{0D176922-9E4B-4307-A4C8-8A2A38D71EAD}">
      <formula1>IF(OR(X386="2窓口に備え付け",X386="3求めに応じ提示"),$Y$116:$Y$118,IF(OR(X386="-",X386="1HPに掲載",X386="4公にせず"),$Y$115,Y386))</formula1>
    </dataValidation>
    <dataValidation type="list" allowBlank="1" showInputMessage="1" showErrorMessage="1" sqref="G386:G414" xr:uid="{DF10A466-9A2E-42B1-A181-3ABBC09F1726}">
      <formula1>$G$115:$G$116</formula1>
    </dataValidation>
    <dataValidation type="list" allowBlank="1" showInputMessage="1" showErrorMessage="1" sqref="H386:H414" xr:uid="{EC9B1ABE-E0EC-4219-A8F4-2F0F76218F3A}">
      <formula1>IF(G386="2未設定",$H$116:$H$121,IF(G386="1設定済",$H$115,G386))</formula1>
    </dataValidation>
    <dataValidation type="list" allowBlank="1" showInputMessage="1" showErrorMessage="1" sqref="J386:J414" xr:uid="{16B9F529-C79F-49B6-B872-D3236FE4CCD2}">
      <formula1>IF(G386="1設定済",$J$116:$J$119,IF(G386="2未設定",$J$115,J386))</formula1>
    </dataValidation>
    <dataValidation type="list" allowBlank="1" showInputMessage="1" showErrorMessage="1" sqref="K386:K414" xr:uid="{9E79F1D7-2A57-4C28-A97D-767F3685EF0D}">
      <formula1>IF(OR(J386="2窓口に備え付け",J386="3求めに応じ提示"),$K$116:$K$119,IF(OR(J386="-",J386="1HPに掲載",J386="4公にせず"),$K$115,K386))</formula1>
    </dataValidation>
    <dataValidation type="list" allowBlank="1" showInputMessage="1" showErrorMessage="1" sqref="N386:N414" xr:uid="{583F0884-745E-449D-BE24-7143F4BBA060}">
      <formula1>IF(M386="2未設定",$N$116:$N$120,IF(M386="1設定済",$N$115,M386))</formula1>
    </dataValidation>
    <dataValidation type="list" allowBlank="1" showInputMessage="1" showErrorMessage="1" sqref="X351:X356 X137:X220 X222:X229 X289:X333 X359:X381 X5:X135 X338:X348 X236:X272" xr:uid="{282E30A2-159B-4F03-A886-E1762D30FD24}">
      <formula1>IF(M5="1設定済",#REF!,IF(M5="2未設定",#REF!,X5))</formula1>
    </dataValidation>
    <dataValidation type="list" allowBlank="1" showInputMessage="1" showErrorMessage="1" sqref="Y351:Y356 Y137:Y220 Y338:Y346 Y222:Y229 Y289:Y333 Y261:Y272 Y236:Y256 Y359:Y381 Y5:Y135" xr:uid="{070D40EF-C8F0-4B6D-86CA-E806C289D998}">
      <formula1>IF(OR(X5="2窓口に備え付け",X5="3求めに応じ提示"),#REF!,IF(OR(X5="-",X5="1HPに掲載",X5="4公にせず"),#REF!,Y5))</formula1>
    </dataValidation>
    <dataValidation type="list" allowBlank="1" showInputMessage="1" showErrorMessage="1" sqref="N222:N229 N137:N220 N359:N381 N5:N135 N338:N356 N236:N333 H244" xr:uid="{48265CA5-EC90-4615-ABD4-21B10C895774}">
      <formula1>IF(G5="2未設定",#REF!,IF(G5="1設定済",#REF!,G5))</formula1>
    </dataValidation>
    <dataValidation type="list" allowBlank="1" showInputMessage="1" showErrorMessage="1" sqref="H222:H229 H137:H220 H236:H243 H359:H381 H5:H135 H338:H356 H245:H333" xr:uid="{1DD4C4E4-4537-43AC-AC2C-3C16A6F704F4}">
      <formula1>IF(G5="2未設定",#REF!,IF(G5="1設定済",#REF!,G5))</formula1>
    </dataValidation>
    <dataValidation type="list" allowBlank="1" showInputMessage="1" showErrorMessage="1" sqref="J222:J229 J137:J220 J359:J381 J5:J135 J338:J356 J236:J333" xr:uid="{9F836555-6E2C-47CB-952F-998FC66DF256}">
      <formula1>IF(G5="1設定済",#REF!,IF(G5="2未設定",#REF!,J5))</formula1>
    </dataValidation>
    <dataValidation type="list" allowBlank="1" showInputMessage="1" showErrorMessage="1" sqref="K222:K229 K137:K220 K359:K381 K5:K135 K338:K356 Y347:Y348 Y257:Y260 K236:K333" xr:uid="{AF76C0E0-85F5-4E11-A9B5-064BFA6CE05E}">
      <formula1>IF(OR(J5="2窓口に備え付け",J5="3求めに応じ提示"),#REF!,IF(OR(J5="-",J5="1HPに掲載",J5="4公にせず"),#REF!,K5))</formula1>
    </dataValidation>
  </dataValidations>
  <printOptions horizontalCentered="1"/>
  <pageMargins left="0.27559055118110237" right="0.23622047244094491" top="0.59055118110236227" bottom="0.39370078740157483" header="0.31496062992125984" footer="0.34"/>
  <pageSetup paperSize="9" scale="68" fitToHeight="0" orientation="landscape" r:id="rId1"/>
  <headerFooter alignWithMargins="0">
    <oddHeader>&amp;L様式１－１&amp;C申請に対する処分（法令）</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A6AA3-11DA-4A9E-B354-DBB181D90F70}">
  <sheetPr codeName="Sheet4">
    <pageSetUpPr fitToPage="1"/>
  </sheetPr>
  <dimension ref="A1:AF322"/>
  <sheetViews>
    <sheetView zoomScaleNormal="100" zoomScaleSheetLayoutView="100" workbookViewId="0">
      <pane ySplit="4" topLeftCell="A5" activePane="bottomLeft" state="frozen"/>
      <selection activeCell="Z3" sqref="Z3:Z4"/>
      <selection pane="bottomLeft" activeCell="B1" sqref="B1:B4"/>
    </sheetView>
  </sheetViews>
  <sheetFormatPr defaultColWidth="9" defaultRowHeight="13.5" x14ac:dyDescent="0.15"/>
  <cols>
    <col min="1" max="1" width="3.125" style="66" customWidth="1"/>
    <col min="2" max="2" width="9" style="66"/>
    <col min="3" max="3" width="11" style="66" customWidth="1"/>
    <col min="4" max="4" width="15.625" style="66" customWidth="1"/>
    <col min="5" max="5" width="12" style="66" customWidth="1"/>
    <col min="6" max="6" width="25.625" style="66" customWidth="1"/>
    <col min="7" max="7" width="5.875" style="66" customWidth="1"/>
    <col min="8" max="8" width="7" style="66" customWidth="1"/>
    <col min="9" max="10" width="5.875" style="66" customWidth="1"/>
    <col min="11" max="11" width="8.125" style="66" customWidth="1"/>
    <col min="12" max="12" width="8.625" style="66" customWidth="1"/>
    <col min="13" max="16" width="5.875" style="66" customWidth="1"/>
    <col min="17" max="17" width="4.875" style="66" customWidth="1"/>
    <col min="18" max="18" width="5.875" style="66" customWidth="1"/>
    <col min="19" max="19" width="4.875" style="66" customWidth="1"/>
    <col min="20" max="20" width="5.875" style="66" customWidth="1"/>
    <col min="21" max="22" width="4.875" style="66" customWidth="1"/>
    <col min="23" max="23" width="10.625" style="66" customWidth="1"/>
    <col min="24" max="24" width="5.875" style="66" customWidth="1"/>
    <col min="25" max="25" width="8.75" style="66" customWidth="1"/>
    <col min="26" max="26" width="8.375" style="66" customWidth="1"/>
    <col min="27" max="27" width="7.875" style="66" customWidth="1"/>
    <col min="28" max="29" width="4.875" style="66" hidden="1" customWidth="1"/>
    <col min="30" max="31" width="0" style="66" hidden="1" customWidth="1"/>
    <col min="32" max="32" width="3.125" style="66" customWidth="1"/>
    <col min="33" max="16384" width="9" style="66"/>
  </cols>
  <sheetData>
    <row r="1" spans="1:32" s="38" customFormat="1" ht="21.75" customHeight="1" x14ac:dyDescent="0.15">
      <c r="A1" s="37"/>
      <c r="B1" s="642" t="s">
        <v>1845</v>
      </c>
      <c r="C1" s="644" t="s">
        <v>1846</v>
      </c>
      <c r="D1" s="646" t="s">
        <v>290</v>
      </c>
      <c r="E1" s="648" t="s">
        <v>291</v>
      </c>
      <c r="F1" s="650" t="s">
        <v>292</v>
      </c>
      <c r="G1" s="639" t="s">
        <v>940</v>
      </c>
      <c r="H1" s="640"/>
      <c r="I1" s="640"/>
      <c r="J1" s="640"/>
      <c r="K1" s="640"/>
      <c r="L1" s="641"/>
      <c r="M1" s="624" t="s">
        <v>153</v>
      </c>
      <c r="N1" s="625"/>
      <c r="O1" s="625"/>
      <c r="P1" s="625"/>
      <c r="Q1" s="625"/>
      <c r="R1" s="625"/>
      <c r="S1" s="625"/>
      <c r="T1" s="625"/>
      <c r="U1" s="625"/>
      <c r="V1" s="625"/>
      <c r="W1" s="625"/>
      <c r="X1" s="625"/>
      <c r="Y1" s="625"/>
      <c r="Z1" s="625"/>
      <c r="AA1" s="98" t="s">
        <v>732</v>
      </c>
      <c r="AB1" s="626" t="s">
        <v>293</v>
      </c>
      <c r="AC1" s="627"/>
      <c r="AD1" s="627"/>
      <c r="AE1" s="655"/>
      <c r="AF1" s="99"/>
    </row>
    <row r="2" spans="1:32" s="38" customFormat="1" ht="12" customHeight="1" x14ac:dyDescent="0.15">
      <c r="A2" s="39"/>
      <c r="B2" s="643"/>
      <c r="C2" s="645"/>
      <c r="D2" s="647"/>
      <c r="E2" s="649"/>
      <c r="F2" s="651"/>
      <c r="G2" s="40" t="s">
        <v>941</v>
      </c>
      <c r="H2" s="41"/>
      <c r="I2" s="42"/>
      <c r="J2" s="43" t="s">
        <v>1316</v>
      </c>
      <c r="K2" s="42"/>
      <c r="L2" s="42"/>
      <c r="M2" s="44" t="s">
        <v>1318</v>
      </c>
      <c r="N2" s="45"/>
      <c r="O2" s="45"/>
      <c r="P2" s="45" t="s">
        <v>2273</v>
      </c>
      <c r="Q2" s="45"/>
      <c r="R2" s="45"/>
      <c r="S2" s="100"/>
      <c r="T2" s="530"/>
      <c r="U2" s="634"/>
      <c r="V2" s="634"/>
      <c r="W2" s="47"/>
      <c r="X2" s="40" t="s">
        <v>2</v>
      </c>
      <c r="Y2" s="48"/>
      <c r="Z2" s="42"/>
      <c r="AA2" s="101"/>
      <c r="AB2" s="629"/>
      <c r="AC2" s="630"/>
      <c r="AD2" s="630"/>
      <c r="AE2" s="656"/>
      <c r="AF2" s="99"/>
    </row>
    <row r="3" spans="1:32" s="38" customFormat="1" ht="11.25" customHeight="1" x14ac:dyDescent="0.15">
      <c r="A3" s="39"/>
      <c r="B3" s="643"/>
      <c r="C3" s="645"/>
      <c r="D3" s="647"/>
      <c r="E3" s="649"/>
      <c r="F3" s="651"/>
      <c r="G3" s="40"/>
      <c r="H3" s="637" t="s">
        <v>1629</v>
      </c>
      <c r="I3" s="637" t="s">
        <v>2397</v>
      </c>
      <c r="J3" s="652" t="s">
        <v>733</v>
      </c>
      <c r="K3" s="621" t="s">
        <v>942</v>
      </c>
      <c r="L3" s="623" t="s">
        <v>1396</v>
      </c>
      <c r="M3" s="44"/>
      <c r="N3" s="635" t="s">
        <v>1921</v>
      </c>
      <c r="O3" s="637" t="s">
        <v>1920</v>
      </c>
      <c r="P3" s="49" t="s">
        <v>543</v>
      </c>
      <c r="Q3" s="50" t="s">
        <v>544</v>
      </c>
      <c r="R3" s="49" t="s">
        <v>545</v>
      </c>
      <c r="S3" s="49" t="s">
        <v>546</v>
      </c>
      <c r="T3" s="49" t="s">
        <v>547</v>
      </c>
      <c r="U3" s="49" t="s">
        <v>548</v>
      </c>
      <c r="V3" s="49" t="s">
        <v>549</v>
      </c>
      <c r="W3" s="51" t="s">
        <v>550</v>
      </c>
      <c r="X3" s="619" t="s">
        <v>734</v>
      </c>
      <c r="Y3" s="621" t="s">
        <v>1397</v>
      </c>
      <c r="Z3" s="623" t="s">
        <v>1398</v>
      </c>
      <c r="AA3" s="101"/>
      <c r="AB3" s="632"/>
      <c r="AC3" s="632"/>
      <c r="AD3" s="632"/>
      <c r="AE3" s="657"/>
      <c r="AF3" s="99"/>
    </row>
    <row r="4" spans="1:32" s="38" customFormat="1" ht="42" x14ac:dyDescent="0.15">
      <c r="A4" s="39"/>
      <c r="B4" s="643"/>
      <c r="C4" s="645"/>
      <c r="D4" s="647"/>
      <c r="E4" s="649"/>
      <c r="F4" s="651"/>
      <c r="G4" s="52"/>
      <c r="H4" s="620"/>
      <c r="I4" s="620"/>
      <c r="J4" s="653"/>
      <c r="K4" s="622"/>
      <c r="L4" s="654"/>
      <c r="M4" s="53"/>
      <c r="N4" s="636"/>
      <c r="O4" s="638"/>
      <c r="P4" s="54" t="s">
        <v>3</v>
      </c>
      <c r="Q4" s="55" t="s">
        <v>4</v>
      </c>
      <c r="R4" s="54" t="s">
        <v>5</v>
      </c>
      <c r="S4" s="54" t="s">
        <v>6</v>
      </c>
      <c r="T4" s="54" t="s">
        <v>7</v>
      </c>
      <c r="U4" s="54" t="s">
        <v>8</v>
      </c>
      <c r="V4" s="54" t="s">
        <v>9</v>
      </c>
      <c r="W4" s="56" t="s">
        <v>732</v>
      </c>
      <c r="X4" s="620"/>
      <c r="Y4" s="622"/>
      <c r="Z4" s="620"/>
      <c r="AA4" s="101"/>
      <c r="AB4" s="57" t="s">
        <v>1621</v>
      </c>
      <c r="AC4" s="58" t="s">
        <v>1622</v>
      </c>
      <c r="AD4" s="58" t="s">
        <v>731</v>
      </c>
      <c r="AE4" s="126" t="s">
        <v>3267</v>
      </c>
      <c r="AF4" s="103"/>
    </row>
    <row r="5" spans="1:32" s="72" customFormat="1" ht="42" x14ac:dyDescent="0.15">
      <c r="A5" s="59">
        <v>1</v>
      </c>
      <c r="B5" s="546" t="s">
        <v>3922</v>
      </c>
      <c r="C5" s="30" t="s">
        <v>3923</v>
      </c>
      <c r="D5" s="31" t="s">
        <v>990</v>
      </c>
      <c r="E5" s="31" t="s">
        <v>1132</v>
      </c>
      <c r="F5" s="31" t="s">
        <v>991</v>
      </c>
      <c r="G5" s="33" t="s">
        <v>2158</v>
      </c>
      <c r="H5" s="32" t="s">
        <v>2157</v>
      </c>
      <c r="I5" s="33"/>
      <c r="J5" s="32" t="s">
        <v>3568</v>
      </c>
      <c r="K5" s="34" t="s">
        <v>3568</v>
      </c>
      <c r="L5" s="110"/>
      <c r="M5" s="33" t="s">
        <v>2156</v>
      </c>
      <c r="N5" s="32" t="s">
        <v>3568</v>
      </c>
      <c r="O5" s="32"/>
      <c r="P5" s="33" t="s">
        <v>3923</v>
      </c>
      <c r="Q5" s="33"/>
      <c r="R5" s="33"/>
      <c r="S5" s="33"/>
      <c r="T5" s="33" t="s">
        <v>3923</v>
      </c>
      <c r="U5" s="33" t="s">
        <v>629</v>
      </c>
      <c r="V5" s="33" t="s">
        <v>629</v>
      </c>
      <c r="W5" s="33"/>
      <c r="X5" s="32" t="s">
        <v>953</v>
      </c>
      <c r="Y5" s="34" t="s">
        <v>2162</v>
      </c>
      <c r="Z5" s="33"/>
      <c r="AA5" s="68"/>
      <c r="AB5" s="69" t="s">
        <v>23</v>
      </c>
      <c r="AC5" s="69" t="s">
        <v>24</v>
      </c>
      <c r="AD5" s="70" t="s">
        <v>992</v>
      </c>
      <c r="AE5" s="83" t="s">
        <v>912</v>
      </c>
      <c r="AF5" s="85"/>
    </row>
    <row r="6" spans="1:32" s="72" customFormat="1" ht="42" x14ac:dyDescent="0.15">
      <c r="A6" s="59">
        <v>2</v>
      </c>
      <c r="B6" s="546" t="s">
        <v>3922</v>
      </c>
      <c r="C6" s="30" t="s">
        <v>3923</v>
      </c>
      <c r="D6" s="31" t="s">
        <v>990</v>
      </c>
      <c r="E6" s="31" t="s">
        <v>1165</v>
      </c>
      <c r="F6" s="31" t="s">
        <v>2123</v>
      </c>
      <c r="G6" s="33" t="s">
        <v>2158</v>
      </c>
      <c r="H6" s="32" t="s">
        <v>2157</v>
      </c>
      <c r="I6" s="33"/>
      <c r="J6" s="32" t="s">
        <v>3568</v>
      </c>
      <c r="K6" s="32" t="s">
        <v>3568</v>
      </c>
      <c r="L6" s="33"/>
      <c r="M6" s="33" t="s">
        <v>2156</v>
      </c>
      <c r="N6" s="32" t="s">
        <v>3568</v>
      </c>
      <c r="O6" s="32"/>
      <c r="P6" s="33" t="s">
        <v>3923</v>
      </c>
      <c r="Q6" s="33"/>
      <c r="R6" s="33"/>
      <c r="S6" s="33"/>
      <c r="T6" s="33" t="s">
        <v>3923</v>
      </c>
      <c r="U6" s="33" t="s">
        <v>629</v>
      </c>
      <c r="V6" s="33" t="s">
        <v>629</v>
      </c>
      <c r="W6" s="33"/>
      <c r="X6" s="32" t="s">
        <v>953</v>
      </c>
      <c r="Y6" s="34" t="s">
        <v>2162</v>
      </c>
      <c r="Z6" s="33"/>
      <c r="AA6" s="68"/>
      <c r="AB6" s="69" t="s">
        <v>23</v>
      </c>
      <c r="AC6" s="69" t="s">
        <v>24</v>
      </c>
      <c r="AD6" s="70" t="s">
        <v>992</v>
      </c>
      <c r="AE6" s="83" t="s">
        <v>912</v>
      </c>
      <c r="AF6" s="85"/>
    </row>
    <row r="7" spans="1:32" s="72" customFormat="1" ht="31.5" x14ac:dyDescent="0.15">
      <c r="A7" s="59">
        <v>3</v>
      </c>
      <c r="B7" s="546" t="s">
        <v>3922</v>
      </c>
      <c r="C7" s="30" t="s">
        <v>3923</v>
      </c>
      <c r="D7" s="31" t="s">
        <v>990</v>
      </c>
      <c r="E7" s="31" t="s">
        <v>1166</v>
      </c>
      <c r="F7" s="31" t="s">
        <v>735</v>
      </c>
      <c r="G7" s="33" t="s">
        <v>2158</v>
      </c>
      <c r="H7" s="32" t="s">
        <v>2157</v>
      </c>
      <c r="I7" s="33"/>
      <c r="J7" s="32" t="s">
        <v>3568</v>
      </c>
      <c r="K7" s="32" t="s">
        <v>3568</v>
      </c>
      <c r="L7" s="33"/>
      <c r="M7" s="33" t="s">
        <v>2156</v>
      </c>
      <c r="N7" s="32" t="s">
        <v>3568</v>
      </c>
      <c r="O7" s="32"/>
      <c r="P7" s="33" t="s">
        <v>3923</v>
      </c>
      <c r="Q7" s="33"/>
      <c r="R7" s="33"/>
      <c r="S7" s="33"/>
      <c r="T7" s="33" t="s">
        <v>3923</v>
      </c>
      <c r="U7" s="33" t="s">
        <v>223</v>
      </c>
      <c r="V7" s="33" t="s">
        <v>223</v>
      </c>
      <c r="W7" s="33"/>
      <c r="X7" s="32" t="s">
        <v>953</v>
      </c>
      <c r="Y7" s="34" t="s">
        <v>2162</v>
      </c>
      <c r="Z7" s="33"/>
      <c r="AA7" s="68"/>
      <c r="AB7" s="69" t="s">
        <v>23</v>
      </c>
      <c r="AC7" s="69" t="s">
        <v>24</v>
      </c>
      <c r="AD7" s="70" t="s">
        <v>736</v>
      </c>
      <c r="AE7" s="83" t="s">
        <v>912</v>
      </c>
      <c r="AF7" s="85"/>
    </row>
    <row r="8" spans="1:32" s="72" customFormat="1" ht="31.5" x14ac:dyDescent="0.15">
      <c r="A8" s="59">
        <v>4</v>
      </c>
      <c r="B8" s="546" t="s">
        <v>3922</v>
      </c>
      <c r="C8" s="30" t="s">
        <v>3923</v>
      </c>
      <c r="D8" s="31" t="s">
        <v>990</v>
      </c>
      <c r="E8" s="31" t="s">
        <v>4032</v>
      </c>
      <c r="F8" s="31" t="s">
        <v>2122</v>
      </c>
      <c r="G8" s="33" t="s">
        <v>2158</v>
      </c>
      <c r="H8" s="32" t="s">
        <v>2157</v>
      </c>
      <c r="I8" s="33"/>
      <c r="J8" s="32" t="s">
        <v>3568</v>
      </c>
      <c r="K8" s="32" t="s">
        <v>3568</v>
      </c>
      <c r="L8" s="33"/>
      <c r="M8" s="33" t="s">
        <v>2156</v>
      </c>
      <c r="N8" s="32" t="s">
        <v>3568</v>
      </c>
      <c r="O8" s="32"/>
      <c r="P8" s="33" t="s">
        <v>3923</v>
      </c>
      <c r="Q8" s="33"/>
      <c r="R8" s="33"/>
      <c r="S8" s="33"/>
      <c r="T8" s="33" t="s">
        <v>3923</v>
      </c>
      <c r="U8" s="33" t="s">
        <v>629</v>
      </c>
      <c r="V8" s="33" t="s">
        <v>629</v>
      </c>
      <c r="W8" s="33"/>
      <c r="X8" s="32" t="s">
        <v>953</v>
      </c>
      <c r="Y8" s="34" t="s">
        <v>2162</v>
      </c>
      <c r="Z8" s="33"/>
      <c r="AA8" s="68"/>
      <c r="AB8" s="69" t="s">
        <v>23</v>
      </c>
      <c r="AC8" s="69" t="s">
        <v>24</v>
      </c>
      <c r="AD8" s="70" t="s">
        <v>736</v>
      </c>
      <c r="AE8" s="83" t="s">
        <v>912</v>
      </c>
      <c r="AF8" s="85"/>
    </row>
    <row r="9" spans="1:32" s="72" customFormat="1" ht="42" x14ac:dyDescent="0.15">
      <c r="A9" s="59">
        <v>5</v>
      </c>
      <c r="B9" s="546" t="s">
        <v>3922</v>
      </c>
      <c r="C9" s="30" t="s">
        <v>3923</v>
      </c>
      <c r="D9" s="31" t="s">
        <v>990</v>
      </c>
      <c r="E9" s="31" t="s">
        <v>1167</v>
      </c>
      <c r="F9" s="31" t="s">
        <v>737</v>
      </c>
      <c r="G9" s="33" t="s">
        <v>2158</v>
      </c>
      <c r="H9" s="32" t="s">
        <v>2157</v>
      </c>
      <c r="I9" s="33"/>
      <c r="J9" s="32" t="s">
        <v>3568</v>
      </c>
      <c r="K9" s="32" t="s">
        <v>3568</v>
      </c>
      <c r="L9" s="33"/>
      <c r="M9" s="33" t="s">
        <v>2158</v>
      </c>
      <c r="N9" s="32" t="s">
        <v>2166</v>
      </c>
      <c r="O9" s="33"/>
      <c r="P9" s="33" t="s">
        <v>3923</v>
      </c>
      <c r="Q9" s="33"/>
      <c r="R9" s="33"/>
      <c r="S9" s="33"/>
      <c r="T9" s="33" t="s">
        <v>3923</v>
      </c>
      <c r="U9" s="33"/>
      <c r="V9" s="33"/>
      <c r="W9" s="33"/>
      <c r="X9" s="32" t="s">
        <v>3568</v>
      </c>
      <c r="Y9" s="34" t="s">
        <v>3568</v>
      </c>
      <c r="Z9" s="32"/>
      <c r="AA9" s="68"/>
      <c r="AB9" s="69" t="s">
        <v>23</v>
      </c>
      <c r="AC9" s="69" t="s">
        <v>24</v>
      </c>
      <c r="AD9" s="70" t="s">
        <v>992</v>
      </c>
      <c r="AE9" s="83" t="s">
        <v>912</v>
      </c>
      <c r="AF9" s="85"/>
    </row>
    <row r="10" spans="1:32" s="72" customFormat="1" ht="42" x14ac:dyDescent="0.15">
      <c r="A10" s="59">
        <v>6</v>
      </c>
      <c r="B10" s="546" t="s">
        <v>3922</v>
      </c>
      <c r="C10" s="30" t="s">
        <v>3923</v>
      </c>
      <c r="D10" s="31" t="s">
        <v>990</v>
      </c>
      <c r="E10" s="31" t="s">
        <v>1158</v>
      </c>
      <c r="F10" s="31" t="s">
        <v>740</v>
      </c>
      <c r="G10" s="33" t="s">
        <v>2158</v>
      </c>
      <c r="H10" s="32" t="s">
        <v>2157</v>
      </c>
      <c r="I10" s="33"/>
      <c r="J10" s="32" t="s">
        <v>3568</v>
      </c>
      <c r="K10" s="32" t="s">
        <v>3568</v>
      </c>
      <c r="L10" s="33"/>
      <c r="M10" s="33" t="s">
        <v>2158</v>
      </c>
      <c r="N10" s="32" t="s">
        <v>2166</v>
      </c>
      <c r="O10" s="33"/>
      <c r="P10" s="33" t="s">
        <v>3923</v>
      </c>
      <c r="Q10" s="33"/>
      <c r="R10" s="33"/>
      <c r="S10" s="33"/>
      <c r="T10" s="33" t="s">
        <v>3923</v>
      </c>
      <c r="U10" s="33"/>
      <c r="V10" s="33"/>
      <c r="W10" s="33"/>
      <c r="X10" s="32" t="s">
        <v>3568</v>
      </c>
      <c r="Y10" s="34" t="s">
        <v>3568</v>
      </c>
      <c r="Z10" s="32"/>
      <c r="AA10" s="68"/>
      <c r="AB10" s="69" t="s">
        <v>23</v>
      </c>
      <c r="AC10" s="69" t="s">
        <v>24</v>
      </c>
      <c r="AD10" s="70" t="s">
        <v>992</v>
      </c>
      <c r="AE10" s="83" t="s">
        <v>912</v>
      </c>
      <c r="AF10" s="85"/>
    </row>
    <row r="11" spans="1:32" s="72" customFormat="1" ht="31.5" x14ac:dyDescent="0.15">
      <c r="A11" s="59">
        <v>7</v>
      </c>
      <c r="B11" s="546" t="s">
        <v>3922</v>
      </c>
      <c r="C11" s="30" t="s">
        <v>3923</v>
      </c>
      <c r="D11" s="31" t="s">
        <v>990</v>
      </c>
      <c r="E11" s="31" t="s">
        <v>1168</v>
      </c>
      <c r="F11" s="31" t="s">
        <v>738</v>
      </c>
      <c r="G11" s="33" t="s">
        <v>2158</v>
      </c>
      <c r="H11" s="32" t="s">
        <v>2157</v>
      </c>
      <c r="I11" s="33"/>
      <c r="J11" s="32" t="s">
        <v>3568</v>
      </c>
      <c r="K11" s="32" t="s">
        <v>3568</v>
      </c>
      <c r="L11" s="33"/>
      <c r="M11" s="33" t="s">
        <v>2158</v>
      </c>
      <c r="N11" s="32" t="s">
        <v>2166</v>
      </c>
      <c r="O11" s="33"/>
      <c r="P11" s="33" t="s">
        <v>3923</v>
      </c>
      <c r="Q11" s="33"/>
      <c r="R11" s="33"/>
      <c r="S11" s="33"/>
      <c r="T11" s="33" t="s">
        <v>3923</v>
      </c>
      <c r="U11" s="33"/>
      <c r="V11" s="33"/>
      <c r="W11" s="33"/>
      <c r="X11" s="32" t="s">
        <v>3568</v>
      </c>
      <c r="Y11" s="34" t="s">
        <v>3568</v>
      </c>
      <c r="Z11" s="32"/>
      <c r="AA11" s="68"/>
      <c r="AB11" s="69" t="s">
        <v>23</v>
      </c>
      <c r="AC11" s="69" t="s">
        <v>24</v>
      </c>
      <c r="AD11" s="70" t="s">
        <v>736</v>
      </c>
      <c r="AE11" s="83" t="s">
        <v>912</v>
      </c>
      <c r="AF11" s="85"/>
    </row>
    <row r="12" spans="1:32" s="72" customFormat="1" ht="31.5" x14ac:dyDescent="0.15">
      <c r="A12" s="59">
        <v>8</v>
      </c>
      <c r="B12" s="546" t="s">
        <v>3922</v>
      </c>
      <c r="C12" s="30" t="s">
        <v>3923</v>
      </c>
      <c r="D12" s="31" t="s">
        <v>990</v>
      </c>
      <c r="E12" s="31" t="s">
        <v>1169</v>
      </c>
      <c r="F12" s="31" t="s">
        <v>739</v>
      </c>
      <c r="G12" s="33" t="s">
        <v>2158</v>
      </c>
      <c r="H12" s="32" t="s">
        <v>2157</v>
      </c>
      <c r="I12" s="33"/>
      <c r="J12" s="32" t="s">
        <v>3568</v>
      </c>
      <c r="K12" s="32" t="s">
        <v>3568</v>
      </c>
      <c r="L12" s="33"/>
      <c r="M12" s="32" t="s">
        <v>2156</v>
      </c>
      <c r="N12" s="32" t="s">
        <v>3568</v>
      </c>
      <c r="O12" s="32"/>
      <c r="P12" s="33" t="s">
        <v>2142</v>
      </c>
      <c r="Q12" s="33" t="s">
        <v>1087</v>
      </c>
      <c r="R12" s="33"/>
      <c r="S12" s="33"/>
      <c r="T12" s="33" t="s">
        <v>3923</v>
      </c>
      <c r="U12" s="33" t="s">
        <v>1087</v>
      </c>
      <c r="V12" s="33" t="s">
        <v>1085</v>
      </c>
      <c r="W12" s="33"/>
      <c r="X12" s="32" t="s">
        <v>953</v>
      </c>
      <c r="Y12" s="34" t="s">
        <v>2162</v>
      </c>
      <c r="Z12" s="33"/>
      <c r="AA12" s="68"/>
      <c r="AB12" s="69" t="s">
        <v>23</v>
      </c>
      <c r="AC12" s="69" t="s">
        <v>24</v>
      </c>
      <c r="AD12" s="70" t="s">
        <v>736</v>
      </c>
      <c r="AE12" s="83" t="s">
        <v>912</v>
      </c>
      <c r="AF12" s="85"/>
    </row>
    <row r="13" spans="1:32" ht="73.5" customHeight="1" x14ac:dyDescent="0.15">
      <c r="A13" s="59">
        <v>9</v>
      </c>
      <c r="B13" s="546" t="s">
        <v>3922</v>
      </c>
      <c r="C13" s="30" t="s">
        <v>3923</v>
      </c>
      <c r="D13" s="31" t="s">
        <v>925</v>
      </c>
      <c r="E13" s="31" t="s">
        <v>2586</v>
      </c>
      <c r="F13" s="31" t="s">
        <v>926</v>
      </c>
      <c r="G13" s="33" t="s">
        <v>2158</v>
      </c>
      <c r="H13" s="32" t="s">
        <v>2157</v>
      </c>
      <c r="I13" s="33"/>
      <c r="J13" s="32" t="s">
        <v>3568</v>
      </c>
      <c r="K13" s="32" t="s">
        <v>3568</v>
      </c>
      <c r="L13" s="33"/>
      <c r="M13" s="33" t="s">
        <v>2158</v>
      </c>
      <c r="N13" s="32" t="s">
        <v>2161</v>
      </c>
      <c r="O13" s="33"/>
      <c r="P13" s="33" t="s">
        <v>3923</v>
      </c>
      <c r="Q13" s="33"/>
      <c r="R13" s="33"/>
      <c r="S13" s="33"/>
      <c r="T13" s="33" t="s">
        <v>3923</v>
      </c>
      <c r="U13" s="33"/>
      <c r="V13" s="33"/>
      <c r="W13" s="33"/>
      <c r="X13" s="32" t="s">
        <v>3568</v>
      </c>
      <c r="Y13" s="34" t="s">
        <v>3568</v>
      </c>
      <c r="Z13" s="32"/>
      <c r="AA13" s="68"/>
      <c r="AB13" s="69" t="s">
        <v>23</v>
      </c>
      <c r="AC13" s="69" t="s">
        <v>24</v>
      </c>
      <c r="AD13" s="70" t="s">
        <v>927</v>
      </c>
      <c r="AE13" s="83" t="s">
        <v>928</v>
      </c>
      <c r="AF13" s="85"/>
    </row>
    <row r="14" spans="1:32" ht="49.5" customHeight="1" x14ac:dyDescent="0.15">
      <c r="A14" s="59">
        <v>10</v>
      </c>
      <c r="B14" s="546" t="s">
        <v>3922</v>
      </c>
      <c r="C14" s="30" t="s">
        <v>3923</v>
      </c>
      <c r="D14" s="31" t="s">
        <v>925</v>
      </c>
      <c r="E14" s="31" t="s">
        <v>2530</v>
      </c>
      <c r="F14" s="31" t="s">
        <v>929</v>
      </c>
      <c r="G14" s="33" t="s">
        <v>2158</v>
      </c>
      <c r="H14" s="32" t="s">
        <v>2157</v>
      </c>
      <c r="I14" s="33"/>
      <c r="J14" s="32" t="s">
        <v>3568</v>
      </c>
      <c r="K14" s="32" t="s">
        <v>3568</v>
      </c>
      <c r="L14" s="33"/>
      <c r="M14" s="33" t="s">
        <v>2158</v>
      </c>
      <c r="N14" s="32" t="s">
        <v>2161</v>
      </c>
      <c r="O14" s="33"/>
      <c r="P14" s="33" t="s">
        <v>3923</v>
      </c>
      <c r="Q14" s="33"/>
      <c r="R14" s="33"/>
      <c r="S14" s="33"/>
      <c r="T14" s="33" t="s">
        <v>3923</v>
      </c>
      <c r="U14" s="33"/>
      <c r="V14" s="33"/>
      <c r="W14" s="33"/>
      <c r="X14" s="32" t="s">
        <v>3568</v>
      </c>
      <c r="Y14" s="34" t="s">
        <v>3568</v>
      </c>
      <c r="Z14" s="32"/>
      <c r="AA14" s="68"/>
      <c r="AB14" s="69" t="s">
        <v>99</v>
      </c>
      <c r="AC14" s="69" t="s">
        <v>777</v>
      </c>
      <c r="AD14" s="70" t="s">
        <v>1453</v>
      </c>
      <c r="AE14" s="83" t="s">
        <v>928</v>
      </c>
      <c r="AF14" s="85"/>
    </row>
    <row r="15" spans="1:32" ht="49.5" customHeight="1" x14ac:dyDescent="0.15">
      <c r="A15" s="59">
        <v>11</v>
      </c>
      <c r="B15" s="546" t="s">
        <v>3922</v>
      </c>
      <c r="C15" s="30" t="s">
        <v>3923</v>
      </c>
      <c r="D15" s="31" t="s">
        <v>930</v>
      </c>
      <c r="E15" s="31" t="s">
        <v>2871</v>
      </c>
      <c r="F15" s="31" t="s">
        <v>931</v>
      </c>
      <c r="G15" s="32" t="s">
        <v>2158</v>
      </c>
      <c r="H15" s="32" t="s">
        <v>2157</v>
      </c>
      <c r="I15" s="32"/>
      <c r="J15" s="32" t="s">
        <v>3568</v>
      </c>
      <c r="K15" s="32" t="s">
        <v>3568</v>
      </c>
      <c r="L15" s="32"/>
      <c r="M15" s="32" t="s">
        <v>2156</v>
      </c>
      <c r="N15" s="32" t="s">
        <v>3568</v>
      </c>
      <c r="O15" s="32"/>
      <c r="P15" s="33" t="s">
        <v>3923</v>
      </c>
      <c r="Q15" s="33"/>
      <c r="R15" s="33"/>
      <c r="S15" s="33"/>
      <c r="T15" s="33" t="s">
        <v>3923</v>
      </c>
      <c r="U15" s="33" t="s">
        <v>671</v>
      </c>
      <c r="V15" s="33" t="s">
        <v>671</v>
      </c>
      <c r="W15" s="33"/>
      <c r="X15" s="32" t="s">
        <v>953</v>
      </c>
      <c r="Y15" s="34" t="s">
        <v>956</v>
      </c>
      <c r="Z15" s="32" t="s">
        <v>2801</v>
      </c>
      <c r="AA15" s="68"/>
      <c r="AB15" s="69" t="s">
        <v>24</v>
      </c>
      <c r="AC15" s="69" t="s">
        <v>777</v>
      </c>
      <c r="AD15" s="70" t="s">
        <v>1453</v>
      </c>
      <c r="AE15" s="83" t="s">
        <v>1100</v>
      </c>
      <c r="AF15" s="85"/>
    </row>
    <row r="16" spans="1:32" ht="73.5" x14ac:dyDescent="0.15">
      <c r="A16" s="59">
        <v>12</v>
      </c>
      <c r="B16" s="546" t="s">
        <v>3922</v>
      </c>
      <c r="C16" s="30" t="s">
        <v>3923</v>
      </c>
      <c r="D16" s="31" t="s">
        <v>930</v>
      </c>
      <c r="E16" s="31" t="s">
        <v>2546</v>
      </c>
      <c r="F16" s="31" t="s">
        <v>1101</v>
      </c>
      <c r="G16" s="32" t="s">
        <v>2158</v>
      </c>
      <c r="H16" s="32" t="s">
        <v>2157</v>
      </c>
      <c r="I16" s="32"/>
      <c r="J16" s="32" t="s">
        <v>3568</v>
      </c>
      <c r="K16" s="32" t="s">
        <v>3568</v>
      </c>
      <c r="L16" s="32"/>
      <c r="M16" s="32" t="s">
        <v>2156</v>
      </c>
      <c r="N16" s="32" t="s">
        <v>3568</v>
      </c>
      <c r="O16" s="32"/>
      <c r="P16" s="33" t="s">
        <v>3923</v>
      </c>
      <c r="Q16" s="33"/>
      <c r="R16" s="33"/>
      <c r="S16" s="33"/>
      <c r="T16" s="33" t="s">
        <v>3923</v>
      </c>
      <c r="U16" s="33" t="s">
        <v>671</v>
      </c>
      <c r="V16" s="33" t="s">
        <v>671</v>
      </c>
      <c r="W16" s="33"/>
      <c r="X16" s="32" t="s">
        <v>953</v>
      </c>
      <c r="Y16" s="34" t="s">
        <v>956</v>
      </c>
      <c r="Z16" s="32" t="s">
        <v>2801</v>
      </c>
      <c r="AA16" s="68"/>
      <c r="AB16" s="69" t="s">
        <v>24</v>
      </c>
      <c r="AC16" s="69" t="s">
        <v>777</v>
      </c>
      <c r="AD16" s="70" t="s">
        <v>1453</v>
      </c>
      <c r="AE16" s="83" t="s">
        <v>1100</v>
      </c>
      <c r="AF16" s="107"/>
    </row>
    <row r="17" spans="1:32" ht="31.5" x14ac:dyDescent="0.15">
      <c r="A17" s="59">
        <v>13</v>
      </c>
      <c r="B17" s="546" t="s">
        <v>3922</v>
      </c>
      <c r="C17" s="30" t="s">
        <v>3923</v>
      </c>
      <c r="D17" s="31" t="s">
        <v>1102</v>
      </c>
      <c r="E17" s="31" t="s">
        <v>2545</v>
      </c>
      <c r="F17" s="31" t="s">
        <v>1103</v>
      </c>
      <c r="G17" s="32" t="s">
        <v>2158</v>
      </c>
      <c r="H17" s="32" t="s">
        <v>2159</v>
      </c>
      <c r="I17" s="32"/>
      <c r="J17" s="32" t="s">
        <v>3568</v>
      </c>
      <c r="K17" s="32" t="s">
        <v>3568</v>
      </c>
      <c r="L17" s="32"/>
      <c r="M17" s="33" t="s">
        <v>2158</v>
      </c>
      <c r="N17" s="32" t="s">
        <v>2166</v>
      </c>
      <c r="O17" s="33"/>
      <c r="P17" s="33" t="s">
        <v>3923</v>
      </c>
      <c r="Q17" s="33"/>
      <c r="R17" s="33"/>
      <c r="S17" s="33"/>
      <c r="T17" s="33" t="s">
        <v>3923</v>
      </c>
      <c r="U17" s="33"/>
      <c r="V17" s="33"/>
      <c r="W17" s="33"/>
      <c r="X17" s="32" t="s">
        <v>3568</v>
      </c>
      <c r="Y17" s="34" t="s">
        <v>3568</v>
      </c>
      <c r="Z17" s="32"/>
      <c r="AA17" s="68"/>
      <c r="AB17" s="69" t="s">
        <v>23</v>
      </c>
      <c r="AC17" s="69" t="s">
        <v>23</v>
      </c>
      <c r="AD17" s="70" t="s">
        <v>1453</v>
      </c>
      <c r="AE17" s="83" t="s">
        <v>1104</v>
      </c>
      <c r="AF17" s="107"/>
    </row>
    <row r="18" spans="1:32" ht="35.25" customHeight="1" x14ac:dyDescent="0.15">
      <c r="A18" s="59">
        <v>14</v>
      </c>
      <c r="B18" s="546" t="s">
        <v>3922</v>
      </c>
      <c r="C18" s="30" t="s">
        <v>3923</v>
      </c>
      <c r="D18" s="31" t="s">
        <v>1102</v>
      </c>
      <c r="E18" s="31" t="s">
        <v>2551</v>
      </c>
      <c r="F18" s="31" t="s">
        <v>1105</v>
      </c>
      <c r="G18" s="32" t="s">
        <v>2158</v>
      </c>
      <c r="H18" s="32" t="s">
        <v>2159</v>
      </c>
      <c r="I18" s="32"/>
      <c r="J18" s="32" t="s">
        <v>3568</v>
      </c>
      <c r="K18" s="32" t="s">
        <v>3568</v>
      </c>
      <c r="L18" s="32"/>
      <c r="M18" s="33" t="s">
        <v>2158</v>
      </c>
      <c r="N18" s="32" t="s">
        <v>2166</v>
      </c>
      <c r="O18" s="33"/>
      <c r="P18" s="33" t="s">
        <v>3923</v>
      </c>
      <c r="Q18" s="33"/>
      <c r="R18" s="33"/>
      <c r="S18" s="33"/>
      <c r="T18" s="33" t="s">
        <v>3923</v>
      </c>
      <c r="U18" s="33"/>
      <c r="V18" s="33"/>
      <c r="W18" s="33"/>
      <c r="X18" s="32" t="s">
        <v>3568</v>
      </c>
      <c r="Y18" s="34" t="s">
        <v>3568</v>
      </c>
      <c r="Z18" s="32"/>
      <c r="AA18" s="68"/>
      <c r="AB18" s="69" t="s">
        <v>23</v>
      </c>
      <c r="AC18" s="69" t="s">
        <v>23</v>
      </c>
      <c r="AD18" s="70" t="s">
        <v>1453</v>
      </c>
      <c r="AE18" s="83" t="s">
        <v>1104</v>
      </c>
      <c r="AF18" s="107"/>
    </row>
    <row r="19" spans="1:32" ht="35.25" customHeight="1" x14ac:dyDescent="0.15">
      <c r="A19" s="59">
        <v>15</v>
      </c>
      <c r="B19" s="546" t="s">
        <v>3922</v>
      </c>
      <c r="C19" s="30" t="s">
        <v>3923</v>
      </c>
      <c r="D19" s="31" t="s">
        <v>3926</v>
      </c>
      <c r="E19" s="31" t="s">
        <v>3000</v>
      </c>
      <c r="F19" s="31" t="s">
        <v>520</v>
      </c>
      <c r="G19" s="32" t="s">
        <v>2158</v>
      </c>
      <c r="H19" s="32" t="s">
        <v>2157</v>
      </c>
      <c r="I19" s="32"/>
      <c r="J19" s="32" t="s">
        <v>3568</v>
      </c>
      <c r="K19" s="32" t="s">
        <v>3568</v>
      </c>
      <c r="L19" s="32"/>
      <c r="M19" s="32" t="s">
        <v>2156</v>
      </c>
      <c r="N19" s="32" t="s">
        <v>3568</v>
      </c>
      <c r="O19" s="32"/>
      <c r="P19" s="33" t="s">
        <v>3923</v>
      </c>
      <c r="Q19" s="33"/>
      <c r="R19" s="33"/>
      <c r="S19" s="33"/>
      <c r="T19" s="33" t="s">
        <v>3923</v>
      </c>
      <c r="U19" s="33" t="s">
        <v>672</v>
      </c>
      <c r="V19" s="33" t="s">
        <v>672</v>
      </c>
      <c r="W19" s="33"/>
      <c r="X19" s="32" t="s">
        <v>953</v>
      </c>
      <c r="Y19" s="34" t="s">
        <v>956</v>
      </c>
      <c r="Z19" s="32" t="s">
        <v>2801</v>
      </c>
      <c r="AA19" s="68"/>
      <c r="AB19" s="69" t="s">
        <v>24</v>
      </c>
      <c r="AC19" s="69" t="s">
        <v>777</v>
      </c>
      <c r="AD19" s="70" t="s">
        <v>1453</v>
      </c>
      <c r="AE19" s="83" t="s">
        <v>912</v>
      </c>
      <c r="AF19" s="107"/>
    </row>
    <row r="20" spans="1:32" ht="31.5" x14ac:dyDescent="0.15">
      <c r="A20" s="59">
        <v>16</v>
      </c>
      <c r="B20" s="546" t="s">
        <v>3922</v>
      </c>
      <c r="C20" s="30" t="s">
        <v>3923</v>
      </c>
      <c r="D20" s="31" t="s">
        <v>2781</v>
      </c>
      <c r="E20" s="31" t="s">
        <v>3364</v>
      </c>
      <c r="F20" s="31" t="s">
        <v>2782</v>
      </c>
      <c r="G20" s="32" t="s">
        <v>2156</v>
      </c>
      <c r="H20" s="32" t="s">
        <v>3568</v>
      </c>
      <c r="I20" s="32"/>
      <c r="J20" s="32" t="s">
        <v>2160</v>
      </c>
      <c r="K20" s="32" t="s">
        <v>3568</v>
      </c>
      <c r="L20" s="32"/>
      <c r="M20" s="32" t="s">
        <v>2156</v>
      </c>
      <c r="N20" s="32" t="s">
        <v>3568</v>
      </c>
      <c r="O20" s="32"/>
      <c r="P20" s="33" t="s">
        <v>3923</v>
      </c>
      <c r="Q20" s="33"/>
      <c r="R20" s="33"/>
      <c r="S20" s="33"/>
      <c r="T20" s="33" t="s">
        <v>3923</v>
      </c>
      <c r="U20" s="33" t="s">
        <v>1078</v>
      </c>
      <c r="V20" s="33" t="s">
        <v>1078</v>
      </c>
      <c r="W20" s="33"/>
      <c r="X20" s="32" t="s">
        <v>2160</v>
      </c>
      <c r="Y20" s="34" t="s">
        <v>3568</v>
      </c>
      <c r="Z20" s="32"/>
      <c r="AA20" s="68"/>
      <c r="AB20" s="69" t="s">
        <v>24</v>
      </c>
      <c r="AC20" s="69" t="s">
        <v>777</v>
      </c>
      <c r="AD20" s="105"/>
      <c r="AE20" s="83" t="s">
        <v>912</v>
      </c>
      <c r="AF20" s="107"/>
    </row>
    <row r="21" spans="1:32" ht="30.75" customHeight="1" x14ac:dyDescent="0.15">
      <c r="A21" s="59">
        <v>17</v>
      </c>
      <c r="B21" s="546" t="s">
        <v>3922</v>
      </c>
      <c r="C21" s="30" t="s">
        <v>3923</v>
      </c>
      <c r="D21" s="31" t="s">
        <v>2781</v>
      </c>
      <c r="E21" s="31" t="s">
        <v>3365</v>
      </c>
      <c r="F21" s="31" t="s">
        <v>3366</v>
      </c>
      <c r="G21" s="32" t="s">
        <v>2158</v>
      </c>
      <c r="H21" s="32" t="s">
        <v>2159</v>
      </c>
      <c r="I21" s="32"/>
      <c r="J21" s="32" t="s">
        <v>3568</v>
      </c>
      <c r="K21" s="32" t="s">
        <v>3568</v>
      </c>
      <c r="L21" s="32"/>
      <c r="M21" s="32" t="s">
        <v>2158</v>
      </c>
      <c r="N21" s="32" t="s">
        <v>2166</v>
      </c>
      <c r="O21" s="32"/>
      <c r="P21" s="33" t="s">
        <v>3923</v>
      </c>
      <c r="Q21" s="33"/>
      <c r="R21" s="33"/>
      <c r="S21" s="33"/>
      <c r="T21" s="33" t="s">
        <v>3923</v>
      </c>
      <c r="U21" s="33"/>
      <c r="V21" s="33"/>
      <c r="W21" s="33"/>
      <c r="X21" s="32" t="s">
        <v>3568</v>
      </c>
      <c r="Y21" s="34" t="s">
        <v>3568</v>
      </c>
      <c r="Z21" s="32"/>
      <c r="AA21" s="68"/>
      <c r="AB21" s="69"/>
      <c r="AC21" s="69"/>
      <c r="AD21" s="105"/>
      <c r="AE21" s="83" t="s">
        <v>1456</v>
      </c>
      <c r="AF21" s="107"/>
    </row>
    <row r="22" spans="1:32" ht="31.5" x14ac:dyDescent="0.15">
      <c r="A22" s="59">
        <v>18</v>
      </c>
      <c r="B22" s="546" t="s">
        <v>3922</v>
      </c>
      <c r="C22" s="30" t="s">
        <v>3923</v>
      </c>
      <c r="D22" s="31" t="s">
        <v>2781</v>
      </c>
      <c r="E22" s="31" t="s">
        <v>3083</v>
      </c>
      <c r="F22" s="31" t="s">
        <v>2783</v>
      </c>
      <c r="G22" s="32" t="s">
        <v>2156</v>
      </c>
      <c r="H22" s="32" t="s">
        <v>3568</v>
      </c>
      <c r="I22" s="32"/>
      <c r="J22" s="32" t="s">
        <v>2160</v>
      </c>
      <c r="K22" s="32" t="s">
        <v>3568</v>
      </c>
      <c r="L22" s="32"/>
      <c r="M22" s="32" t="s">
        <v>2156</v>
      </c>
      <c r="N22" s="32" t="s">
        <v>3568</v>
      </c>
      <c r="O22" s="32"/>
      <c r="P22" s="33" t="s">
        <v>3923</v>
      </c>
      <c r="Q22" s="33"/>
      <c r="R22" s="33"/>
      <c r="S22" s="33"/>
      <c r="T22" s="33" t="s">
        <v>3923</v>
      </c>
      <c r="U22" s="33" t="s">
        <v>1078</v>
      </c>
      <c r="V22" s="33" t="s">
        <v>1078</v>
      </c>
      <c r="W22" s="33"/>
      <c r="X22" s="32" t="s">
        <v>2160</v>
      </c>
      <c r="Y22" s="34" t="s">
        <v>3568</v>
      </c>
      <c r="Z22" s="32"/>
      <c r="AA22" s="68"/>
      <c r="AB22" s="69" t="s">
        <v>24</v>
      </c>
      <c r="AC22" s="69" t="s">
        <v>777</v>
      </c>
      <c r="AD22" s="105"/>
      <c r="AE22" s="83" t="s">
        <v>912</v>
      </c>
      <c r="AF22" s="107"/>
    </row>
    <row r="23" spans="1:32" ht="31.5" x14ac:dyDescent="0.15">
      <c r="A23" s="59">
        <v>19</v>
      </c>
      <c r="B23" s="546" t="s">
        <v>3922</v>
      </c>
      <c r="C23" s="30" t="s">
        <v>3923</v>
      </c>
      <c r="D23" s="31" t="s">
        <v>518</v>
      </c>
      <c r="E23" s="31" t="s">
        <v>1181</v>
      </c>
      <c r="F23" s="31" t="s">
        <v>3001</v>
      </c>
      <c r="G23" s="33" t="s">
        <v>2158</v>
      </c>
      <c r="H23" s="32" t="s">
        <v>2159</v>
      </c>
      <c r="I23" s="33"/>
      <c r="J23" s="32" t="s">
        <v>3568</v>
      </c>
      <c r="K23" s="32" t="s">
        <v>3568</v>
      </c>
      <c r="L23" s="33"/>
      <c r="M23" s="33" t="s">
        <v>2158</v>
      </c>
      <c r="N23" s="32" t="s">
        <v>2166</v>
      </c>
      <c r="O23" s="33"/>
      <c r="P23" s="33" t="s">
        <v>3923</v>
      </c>
      <c r="Q23" s="33"/>
      <c r="R23" s="33"/>
      <c r="S23" s="33"/>
      <c r="T23" s="33" t="s">
        <v>3923</v>
      </c>
      <c r="U23" s="33"/>
      <c r="V23" s="33"/>
      <c r="W23" s="33"/>
      <c r="X23" s="32" t="s">
        <v>3568</v>
      </c>
      <c r="Y23" s="34" t="s">
        <v>3568</v>
      </c>
      <c r="Z23" s="33"/>
      <c r="AA23" s="68"/>
      <c r="AB23" s="69"/>
      <c r="AC23" s="69"/>
      <c r="AD23" s="70"/>
      <c r="AE23" s="83" t="s">
        <v>1456</v>
      </c>
      <c r="AF23" s="107"/>
    </row>
    <row r="24" spans="1:32" ht="31.5" x14ac:dyDescent="0.15">
      <c r="A24" s="59">
        <v>20</v>
      </c>
      <c r="B24" s="546" t="s">
        <v>3922</v>
      </c>
      <c r="C24" s="30" t="s">
        <v>3923</v>
      </c>
      <c r="D24" s="31" t="s">
        <v>2766</v>
      </c>
      <c r="E24" s="31" t="s">
        <v>3154</v>
      </c>
      <c r="F24" s="31" t="s">
        <v>3155</v>
      </c>
      <c r="G24" s="33" t="s">
        <v>2158</v>
      </c>
      <c r="H24" s="32" t="s">
        <v>2157</v>
      </c>
      <c r="I24" s="33"/>
      <c r="J24" s="32" t="s">
        <v>3568</v>
      </c>
      <c r="K24" s="32" t="s">
        <v>3568</v>
      </c>
      <c r="L24" s="33"/>
      <c r="M24" s="33" t="s">
        <v>2158</v>
      </c>
      <c r="N24" s="32" t="s">
        <v>644</v>
      </c>
      <c r="O24" s="33"/>
      <c r="P24" s="33" t="s">
        <v>3923</v>
      </c>
      <c r="Q24" s="33"/>
      <c r="R24" s="33"/>
      <c r="S24" s="33"/>
      <c r="T24" s="33" t="s">
        <v>3923</v>
      </c>
      <c r="U24" s="33"/>
      <c r="V24" s="33"/>
      <c r="W24" s="33"/>
      <c r="X24" s="32" t="s">
        <v>3568</v>
      </c>
      <c r="Y24" s="34" t="s">
        <v>3568</v>
      </c>
      <c r="Z24" s="33"/>
      <c r="AA24" s="68"/>
      <c r="AB24" s="69"/>
      <c r="AC24" s="69"/>
      <c r="AD24" s="70"/>
      <c r="AE24" s="83"/>
      <c r="AF24" s="107"/>
    </row>
    <row r="25" spans="1:32" ht="31.5" x14ac:dyDescent="0.15">
      <c r="A25" s="59">
        <v>21</v>
      </c>
      <c r="B25" s="546" t="s">
        <v>3922</v>
      </c>
      <c r="C25" s="30" t="s">
        <v>3923</v>
      </c>
      <c r="D25" s="31" t="s">
        <v>2766</v>
      </c>
      <c r="E25" s="31" t="s">
        <v>3156</v>
      </c>
      <c r="F25" s="31" t="s">
        <v>3157</v>
      </c>
      <c r="G25" s="33" t="s">
        <v>2158</v>
      </c>
      <c r="H25" s="32" t="s">
        <v>2157</v>
      </c>
      <c r="I25" s="33"/>
      <c r="J25" s="32" t="s">
        <v>3568</v>
      </c>
      <c r="K25" s="32" t="s">
        <v>3568</v>
      </c>
      <c r="L25" s="33"/>
      <c r="M25" s="33" t="s">
        <v>2158</v>
      </c>
      <c r="N25" s="32" t="s">
        <v>644</v>
      </c>
      <c r="O25" s="33"/>
      <c r="P25" s="33" t="s">
        <v>3923</v>
      </c>
      <c r="Q25" s="33"/>
      <c r="R25" s="33"/>
      <c r="S25" s="33"/>
      <c r="T25" s="33" t="s">
        <v>3923</v>
      </c>
      <c r="U25" s="33"/>
      <c r="V25" s="33"/>
      <c r="W25" s="33"/>
      <c r="X25" s="32" t="s">
        <v>3568</v>
      </c>
      <c r="Y25" s="34" t="s">
        <v>3568</v>
      </c>
      <c r="Z25" s="33"/>
      <c r="AA25" s="68"/>
      <c r="AB25" s="69"/>
      <c r="AC25" s="69"/>
      <c r="AD25" s="70"/>
      <c r="AE25" s="83"/>
      <c r="AF25" s="107"/>
    </row>
    <row r="26" spans="1:32" ht="31.5" x14ac:dyDescent="0.15">
      <c r="A26" s="59">
        <v>22</v>
      </c>
      <c r="B26" s="546" t="s">
        <v>3922</v>
      </c>
      <c r="C26" s="30" t="s">
        <v>3923</v>
      </c>
      <c r="D26" s="31" t="s">
        <v>2766</v>
      </c>
      <c r="E26" s="31" t="s">
        <v>2767</v>
      </c>
      <c r="F26" s="31" t="s">
        <v>2768</v>
      </c>
      <c r="G26" s="33" t="s">
        <v>2158</v>
      </c>
      <c r="H26" s="32" t="s">
        <v>2157</v>
      </c>
      <c r="I26" s="33"/>
      <c r="J26" s="32" t="s">
        <v>3568</v>
      </c>
      <c r="K26" s="32" t="s">
        <v>3568</v>
      </c>
      <c r="L26" s="33"/>
      <c r="M26" s="33" t="s">
        <v>2158</v>
      </c>
      <c r="N26" s="32" t="s">
        <v>2166</v>
      </c>
      <c r="O26" s="33"/>
      <c r="P26" s="33" t="s">
        <v>3923</v>
      </c>
      <c r="Q26" s="33"/>
      <c r="R26" s="33"/>
      <c r="S26" s="33"/>
      <c r="T26" s="33" t="s">
        <v>3923</v>
      </c>
      <c r="U26" s="33"/>
      <c r="V26" s="33"/>
      <c r="W26" s="33"/>
      <c r="X26" s="32" t="s">
        <v>3568</v>
      </c>
      <c r="Y26" s="34" t="s">
        <v>3568</v>
      </c>
      <c r="Z26" s="33"/>
      <c r="AA26" s="68"/>
      <c r="AB26" s="69"/>
      <c r="AC26" s="69"/>
      <c r="AD26" s="70"/>
      <c r="AE26" s="83"/>
      <c r="AF26" s="107"/>
    </row>
    <row r="27" spans="1:32" s="72" customFormat="1" ht="31.5" x14ac:dyDescent="0.15">
      <c r="A27" s="59">
        <v>23</v>
      </c>
      <c r="B27" s="546" t="s">
        <v>3922</v>
      </c>
      <c r="C27" s="30" t="s">
        <v>3923</v>
      </c>
      <c r="D27" s="31" t="s">
        <v>2766</v>
      </c>
      <c r="E27" s="31" t="s">
        <v>2769</v>
      </c>
      <c r="F27" s="31" t="s">
        <v>2770</v>
      </c>
      <c r="G27" s="33" t="s">
        <v>2158</v>
      </c>
      <c r="H27" s="32" t="s">
        <v>2157</v>
      </c>
      <c r="I27" s="33"/>
      <c r="J27" s="32" t="s">
        <v>3568</v>
      </c>
      <c r="K27" s="32" t="s">
        <v>3568</v>
      </c>
      <c r="L27" s="33"/>
      <c r="M27" s="33" t="s">
        <v>2158</v>
      </c>
      <c r="N27" s="32" t="s">
        <v>644</v>
      </c>
      <c r="O27" s="33"/>
      <c r="P27" s="33" t="s">
        <v>3923</v>
      </c>
      <c r="Q27" s="33"/>
      <c r="R27" s="33"/>
      <c r="S27" s="33"/>
      <c r="T27" s="33" t="s">
        <v>3923</v>
      </c>
      <c r="U27" s="33"/>
      <c r="V27" s="33"/>
      <c r="W27" s="33"/>
      <c r="X27" s="32" t="s">
        <v>3568</v>
      </c>
      <c r="Y27" s="34" t="s">
        <v>3568</v>
      </c>
      <c r="Z27" s="33"/>
      <c r="AA27" s="68"/>
      <c r="AB27" s="69"/>
      <c r="AC27" s="69"/>
      <c r="AD27" s="70"/>
      <c r="AE27" s="83"/>
      <c r="AF27" s="84"/>
    </row>
    <row r="28" spans="1:32" s="72" customFormat="1" ht="31.5" x14ac:dyDescent="0.15">
      <c r="A28" s="59">
        <v>24</v>
      </c>
      <c r="B28" s="546" t="s">
        <v>3922</v>
      </c>
      <c r="C28" s="30" t="s">
        <v>3923</v>
      </c>
      <c r="D28" s="31" t="s">
        <v>2766</v>
      </c>
      <c r="E28" s="31" t="s">
        <v>2771</v>
      </c>
      <c r="F28" s="31" t="s">
        <v>2772</v>
      </c>
      <c r="G28" s="33" t="s">
        <v>2158</v>
      </c>
      <c r="H28" s="32" t="s">
        <v>2157</v>
      </c>
      <c r="I28" s="33"/>
      <c r="J28" s="32" t="s">
        <v>3568</v>
      </c>
      <c r="K28" s="32" t="s">
        <v>3568</v>
      </c>
      <c r="L28" s="33"/>
      <c r="M28" s="33" t="s">
        <v>2158</v>
      </c>
      <c r="N28" s="32" t="s">
        <v>644</v>
      </c>
      <c r="O28" s="33"/>
      <c r="P28" s="33" t="s">
        <v>3923</v>
      </c>
      <c r="Q28" s="33"/>
      <c r="R28" s="33"/>
      <c r="S28" s="33"/>
      <c r="T28" s="33" t="s">
        <v>3923</v>
      </c>
      <c r="U28" s="33"/>
      <c r="V28" s="33"/>
      <c r="W28" s="33"/>
      <c r="X28" s="32" t="s">
        <v>3568</v>
      </c>
      <c r="Y28" s="34" t="s">
        <v>3568</v>
      </c>
      <c r="Z28" s="33"/>
      <c r="AA28" s="68"/>
      <c r="AB28" s="69"/>
      <c r="AC28" s="69"/>
      <c r="AD28" s="70"/>
      <c r="AE28" s="83"/>
      <c r="AF28" s="84"/>
    </row>
    <row r="29" spans="1:32" ht="31.5" x14ac:dyDescent="0.15">
      <c r="A29" s="59">
        <v>25</v>
      </c>
      <c r="B29" s="546" t="s">
        <v>3922</v>
      </c>
      <c r="C29" s="30" t="s">
        <v>3923</v>
      </c>
      <c r="D29" s="31" t="s">
        <v>2766</v>
      </c>
      <c r="E29" s="31" t="s">
        <v>3158</v>
      </c>
      <c r="F29" s="31" t="s">
        <v>3159</v>
      </c>
      <c r="G29" s="33" t="s">
        <v>2158</v>
      </c>
      <c r="H29" s="32" t="s">
        <v>2157</v>
      </c>
      <c r="I29" s="33"/>
      <c r="J29" s="32" t="s">
        <v>3568</v>
      </c>
      <c r="K29" s="32" t="s">
        <v>3568</v>
      </c>
      <c r="L29" s="33"/>
      <c r="M29" s="33" t="s">
        <v>2158</v>
      </c>
      <c r="N29" s="32" t="s">
        <v>644</v>
      </c>
      <c r="O29" s="33"/>
      <c r="P29" s="33" t="s">
        <v>3923</v>
      </c>
      <c r="Q29" s="33"/>
      <c r="R29" s="33"/>
      <c r="S29" s="33"/>
      <c r="T29" s="33" t="s">
        <v>3923</v>
      </c>
      <c r="U29" s="33"/>
      <c r="V29" s="33"/>
      <c r="W29" s="33"/>
      <c r="X29" s="32" t="s">
        <v>3568</v>
      </c>
      <c r="Y29" s="34" t="s">
        <v>3568</v>
      </c>
      <c r="Z29" s="33"/>
      <c r="AA29" s="68"/>
      <c r="AB29" s="69"/>
      <c r="AC29" s="69"/>
      <c r="AD29" s="70"/>
      <c r="AE29" s="83"/>
      <c r="AF29" s="85"/>
    </row>
    <row r="30" spans="1:32" ht="31.5" x14ac:dyDescent="0.15">
      <c r="A30" s="59">
        <v>26</v>
      </c>
      <c r="B30" s="546" t="s">
        <v>3922</v>
      </c>
      <c r="C30" s="30" t="s">
        <v>3923</v>
      </c>
      <c r="D30" s="31" t="s">
        <v>2766</v>
      </c>
      <c r="E30" s="31" t="s">
        <v>3160</v>
      </c>
      <c r="F30" s="31" t="s">
        <v>3161</v>
      </c>
      <c r="G30" s="33" t="s">
        <v>2158</v>
      </c>
      <c r="H30" s="32" t="s">
        <v>2157</v>
      </c>
      <c r="I30" s="33"/>
      <c r="J30" s="32" t="s">
        <v>3568</v>
      </c>
      <c r="K30" s="32" t="s">
        <v>3568</v>
      </c>
      <c r="L30" s="33"/>
      <c r="M30" s="33" t="s">
        <v>2158</v>
      </c>
      <c r="N30" s="32" t="s">
        <v>644</v>
      </c>
      <c r="O30" s="33"/>
      <c r="P30" s="33" t="s">
        <v>3923</v>
      </c>
      <c r="Q30" s="33"/>
      <c r="R30" s="33"/>
      <c r="S30" s="33"/>
      <c r="T30" s="33" t="s">
        <v>3923</v>
      </c>
      <c r="U30" s="33"/>
      <c r="V30" s="33"/>
      <c r="W30" s="33"/>
      <c r="X30" s="32" t="s">
        <v>3568</v>
      </c>
      <c r="Y30" s="34" t="s">
        <v>3568</v>
      </c>
      <c r="Z30" s="33"/>
      <c r="AA30" s="68"/>
      <c r="AB30" s="69"/>
      <c r="AC30" s="69"/>
      <c r="AD30" s="70"/>
      <c r="AE30" s="83"/>
      <c r="AF30" s="107"/>
    </row>
    <row r="31" spans="1:32" ht="31.5" x14ac:dyDescent="0.15">
      <c r="A31" s="59">
        <v>27</v>
      </c>
      <c r="B31" s="546" t="s">
        <v>3922</v>
      </c>
      <c r="C31" s="30" t="s">
        <v>3923</v>
      </c>
      <c r="D31" s="31" t="s">
        <v>2766</v>
      </c>
      <c r="E31" s="31" t="s">
        <v>3162</v>
      </c>
      <c r="F31" s="31" t="s">
        <v>3163</v>
      </c>
      <c r="G31" s="33" t="s">
        <v>2158</v>
      </c>
      <c r="H31" s="32" t="s">
        <v>2157</v>
      </c>
      <c r="I31" s="33"/>
      <c r="J31" s="32" t="s">
        <v>3568</v>
      </c>
      <c r="K31" s="32" t="s">
        <v>3568</v>
      </c>
      <c r="L31" s="33"/>
      <c r="M31" s="33" t="s">
        <v>2158</v>
      </c>
      <c r="N31" s="32" t="s">
        <v>644</v>
      </c>
      <c r="O31" s="33"/>
      <c r="P31" s="33" t="s">
        <v>3923</v>
      </c>
      <c r="Q31" s="33"/>
      <c r="R31" s="33"/>
      <c r="S31" s="33"/>
      <c r="T31" s="33" t="s">
        <v>3923</v>
      </c>
      <c r="U31" s="33"/>
      <c r="V31" s="33"/>
      <c r="W31" s="33"/>
      <c r="X31" s="32" t="s">
        <v>3568</v>
      </c>
      <c r="Y31" s="34" t="s">
        <v>3568</v>
      </c>
      <c r="Z31" s="33"/>
      <c r="AA31" s="68"/>
      <c r="AB31" s="69"/>
      <c r="AC31" s="69"/>
      <c r="AD31" s="70"/>
      <c r="AE31" s="83"/>
      <c r="AF31" s="107"/>
    </row>
    <row r="32" spans="1:32" ht="42" x14ac:dyDescent="0.15">
      <c r="A32" s="59">
        <v>28</v>
      </c>
      <c r="B32" s="546" t="s">
        <v>3922</v>
      </c>
      <c r="C32" s="30" t="s">
        <v>3927</v>
      </c>
      <c r="D32" s="31" t="s">
        <v>1492</v>
      </c>
      <c r="E32" s="31" t="s">
        <v>2966</v>
      </c>
      <c r="F32" s="31" t="s">
        <v>2105</v>
      </c>
      <c r="G32" s="32" t="s">
        <v>2158</v>
      </c>
      <c r="H32" s="32" t="s">
        <v>2159</v>
      </c>
      <c r="I32" s="32"/>
      <c r="J32" s="32" t="s">
        <v>3568</v>
      </c>
      <c r="K32" s="32" t="s">
        <v>3568</v>
      </c>
      <c r="L32" s="32"/>
      <c r="M32" s="33" t="s">
        <v>2158</v>
      </c>
      <c r="N32" s="32" t="s">
        <v>2166</v>
      </c>
      <c r="O32" s="33"/>
      <c r="P32" s="33" t="s">
        <v>3927</v>
      </c>
      <c r="Q32" s="33"/>
      <c r="R32" s="33"/>
      <c r="S32" s="33"/>
      <c r="T32" s="33" t="s">
        <v>3928</v>
      </c>
      <c r="U32" s="33"/>
      <c r="V32" s="33"/>
      <c r="W32" s="33"/>
      <c r="X32" s="32" t="s">
        <v>3568</v>
      </c>
      <c r="Y32" s="34" t="s">
        <v>3568</v>
      </c>
      <c r="Z32" s="32"/>
      <c r="AA32" s="68"/>
      <c r="AB32" s="69" t="s">
        <v>24</v>
      </c>
      <c r="AC32" s="69" t="s">
        <v>777</v>
      </c>
      <c r="AD32" s="70" t="s">
        <v>1453</v>
      </c>
      <c r="AE32" s="83" t="s">
        <v>912</v>
      </c>
      <c r="AF32" s="107"/>
    </row>
    <row r="33" spans="1:32" ht="42" x14ac:dyDescent="0.15">
      <c r="A33" s="59">
        <v>29</v>
      </c>
      <c r="B33" s="546" t="s">
        <v>3922</v>
      </c>
      <c r="C33" s="30" t="s">
        <v>2068</v>
      </c>
      <c r="D33" s="31" t="s">
        <v>576</v>
      </c>
      <c r="E33" s="31" t="s">
        <v>2546</v>
      </c>
      <c r="F33" s="31" t="s">
        <v>1075</v>
      </c>
      <c r="G33" s="32" t="s">
        <v>2156</v>
      </c>
      <c r="H33" s="32" t="s">
        <v>3568</v>
      </c>
      <c r="I33" s="32"/>
      <c r="J33" s="32" t="s">
        <v>953</v>
      </c>
      <c r="K33" s="32" t="s">
        <v>1993</v>
      </c>
      <c r="L33" s="32" t="s">
        <v>1820</v>
      </c>
      <c r="M33" s="32" t="s">
        <v>2158</v>
      </c>
      <c r="N33" s="32" t="s">
        <v>644</v>
      </c>
      <c r="O33" s="32"/>
      <c r="P33" s="33" t="s">
        <v>1804</v>
      </c>
      <c r="Q33" s="33"/>
      <c r="R33" s="33"/>
      <c r="S33" s="33"/>
      <c r="T33" s="32" t="s">
        <v>2068</v>
      </c>
      <c r="U33" s="33"/>
      <c r="V33" s="32"/>
      <c r="W33" s="33"/>
      <c r="X33" s="32" t="s">
        <v>3568</v>
      </c>
      <c r="Y33" s="34" t="s">
        <v>3568</v>
      </c>
      <c r="Z33" s="32"/>
      <c r="AA33" s="68"/>
      <c r="AB33" s="69" t="s">
        <v>23</v>
      </c>
      <c r="AC33" s="82" t="s">
        <v>24</v>
      </c>
      <c r="AD33" s="70" t="s">
        <v>1076</v>
      </c>
      <c r="AE33" s="83" t="s">
        <v>912</v>
      </c>
      <c r="AF33" s="107"/>
    </row>
    <row r="34" spans="1:32" ht="42" x14ac:dyDescent="0.15">
      <c r="A34" s="59">
        <v>30</v>
      </c>
      <c r="B34" s="546" t="s">
        <v>3922</v>
      </c>
      <c r="C34" s="30" t="s">
        <v>2068</v>
      </c>
      <c r="D34" s="31" t="s">
        <v>576</v>
      </c>
      <c r="E34" s="31" t="s">
        <v>3002</v>
      </c>
      <c r="F34" s="31" t="s">
        <v>899</v>
      </c>
      <c r="G34" s="32" t="s">
        <v>2156</v>
      </c>
      <c r="H34" s="32" t="s">
        <v>3568</v>
      </c>
      <c r="I34" s="32"/>
      <c r="J34" s="32" t="s">
        <v>953</v>
      </c>
      <c r="K34" s="32" t="s">
        <v>1993</v>
      </c>
      <c r="L34" s="32" t="s">
        <v>1820</v>
      </c>
      <c r="M34" s="32" t="s">
        <v>2158</v>
      </c>
      <c r="N34" s="32" t="s">
        <v>644</v>
      </c>
      <c r="O34" s="32"/>
      <c r="P34" s="33" t="s">
        <v>1804</v>
      </c>
      <c r="Q34" s="33"/>
      <c r="R34" s="33"/>
      <c r="S34" s="33"/>
      <c r="T34" s="32" t="s">
        <v>2068</v>
      </c>
      <c r="U34" s="33"/>
      <c r="V34" s="32"/>
      <c r="W34" s="33"/>
      <c r="X34" s="32" t="s">
        <v>3568</v>
      </c>
      <c r="Y34" s="34" t="s">
        <v>3568</v>
      </c>
      <c r="Z34" s="32"/>
      <c r="AA34" s="68"/>
      <c r="AB34" s="69" t="s">
        <v>23</v>
      </c>
      <c r="AC34" s="82" t="s">
        <v>24</v>
      </c>
      <c r="AD34" s="70" t="s">
        <v>1076</v>
      </c>
      <c r="AE34" s="83" t="s">
        <v>912</v>
      </c>
      <c r="AF34" s="107"/>
    </row>
    <row r="35" spans="1:32" ht="42" x14ac:dyDescent="0.15">
      <c r="A35" s="59">
        <v>31</v>
      </c>
      <c r="B35" s="546" t="s">
        <v>3922</v>
      </c>
      <c r="C35" s="30" t="s">
        <v>2068</v>
      </c>
      <c r="D35" s="31" t="s">
        <v>576</v>
      </c>
      <c r="E35" s="31" t="s">
        <v>2533</v>
      </c>
      <c r="F35" s="31" t="s">
        <v>900</v>
      </c>
      <c r="G35" s="32" t="s">
        <v>2156</v>
      </c>
      <c r="H35" s="32" t="s">
        <v>3568</v>
      </c>
      <c r="I35" s="32"/>
      <c r="J35" s="32" t="s">
        <v>953</v>
      </c>
      <c r="K35" s="32" t="s">
        <v>1993</v>
      </c>
      <c r="L35" s="32" t="s">
        <v>1820</v>
      </c>
      <c r="M35" s="32" t="s">
        <v>2158</v>
      </c>
      <c r="N35" s="32" t="s">
        <v>644</v>
      </c>
      <c r="O35" s="32"/>
      <c r="P35" s="33" t="s">
        <v>1804</v>
      </c>
      <c r="Q35" s="33"/>
      <c r="R35" s="33"/>
      <c r="S35" s="33"/>
      <c r="T35" s="32" t="s">
        <v>2068</v>
      </c>
      <c r="U35" s="33"/>
      <c r="V35" s="32"/>
      <c r="W35" s="33"/>
      <c r="X35" s="32" t="s">
        <v>3568</v>
      </c>
      <c r="Y35" s="34" t="s">
        <v>3568</v>
      </c>
      <c r="Z35" s="32"/>
      <c r="AA35" s="68"/>
      <c r="AB35" s="69" t="s">
        <v>23</v>
      </c>
      <c r="AC35" s="82" t="s">
        <v>24</v>
      </c>
      <c r="AD35" s="70" t="s">
        <v>1076</v>
      </c>
      <c r="AE35" s="83" t="s">
        <v>912</v>
      </c>
      <c r="AF35" s="107"/>
    </row>
    <row r="36" spans="1:32" ht="42" x14ac:dyDescent="0.15">
      <c r="A36" s="59">
        <v>32</v>
      </c>
      <c r="B36" s="546" t="s">
        <v>3922</v>
      </c>
      <c r="C36" s="30" t="s">
        <v>2068</v>
      </c>
      <c r="D36" s="31" t="s">
        <v>576</v>
      </c>
      <c r="E36" s="31" t="s">
        <v>2573</v>
      </c>
      <c r="F36" s="31" t="s">
        <v>901</v>
      </c>
      <c r="G36" s="32" t="s">
        <v>2156</v>
      </c>
      <c r="H36" s="32" t="s">
        <v>3568</v>
      </c>
      <c r="I36" s="32"/>
      <c r="J36" s="32" t="s">
        <v>953</v>
      </c>
      <c r="K36" s="32" t="s">
        <v>1993</v>
      </c>
      <c r="L36" s="32" t="s">
        <v>1820</v>
      </c>
      <c r="M36" s="32" t="s">
        <v>2158</v>
      </c>
      <c r="N36" s="32" t="s">
        <v>644</v>
      </c>
      <c r="O36" s="32"/>
      <c r="P36" s="33" t="s">
        <v>1804</v>
      </c>
      <c r="Q36" s="33"/>
      <c r="R36" s="33"/>
      <c r="S36" s="33"/>
      <c r="T36" s="32" t="s">
        <v>2068</v>
      </c>
      <c r="U36" s="33"/>
      <c r="V36" s="32"/>
      <c r="W36" s="33"/>
      <c r="X36" s="32" t="s">
        <v>3568</v>
      </c>
      <c r="Y36" s="34" t="s">
        <v>3568</v>
      </c>
      <c r="Z36" s="32"/>
      <c r="AA36" s="68"/>
      <c r="AB36" s="69" t="s">
        <v>23</v>
      </c>
      <c r="AC36" s="69" t="s">
        <v>24</v>
      </c>
      <c r="AD36" s="70" t="s">
        <v>1076</v>
      </c>
      <c r="AE36" s="83" t="s">
        <v>912</v>
      </c>
      <c r="AF36" s="107"/>
    </row>
    <row r="37" spans="1:32" ht="42" x14ac:dyDescent="0.15">
      <c r="A37" s="59">
        <v>33</v>
      </c>
      <c r="B37" s="546" t="s">
        <v>3922</v>
      </c>
      <c r="C37" s="30" t="s">
        <v>2068</v>
      </c>
      <c r="D37" s="31" t="s">
        <v>576</v>
      </c>
      <c r="E37" s="31" t="s">
        <v>3003</v>
      </c>
      <c r="F37" s="31" t="s">
        <v>2304</v>
      </c>
      <c r="G37" s="32" t="s">
        <v>2156</v>
      </c>
      <c r="H37" s="32" t="s">
        <v>3568</v>
      </c>
      <c r="I37" s="32"/>
      <c r="J37" s="32" t="s">
        <v>953</v>
      </c>
      <c r="K37" s="32" t="s">
        <v>1993</v>
      </c>
      <c r="L37" s="32" t="s">
        <v>1820</v>
      </c>
      <c r="M37" s="32" t="s">
        <v>2158</v>
      </c>
      <c r="N37" s="32" t="s">
        <v>644</v>
      </c>
      <c r="O37" s="32"/>
      <c r="P37" s="33" t="s">
        <v>1804</v>
      </c>
      <c r="Q37" s="33"/>
      <c r="R37" s="33"/>
      <c r="S37" s="33"/>
      <c r="T37" s="32" t="s">
        <v>2068</v>
      </c>
      <c r="U37" s="33"/>
      <c r="V37" s="32"/>
      <c r="W37" s="33"/>
      <c r="X37" s="32" t="s">
        <v>3568</v>
      </c>
      <c r="Y37" s="34" t="s">
        <v>3568</v>
      </c>
      <c r="Z37" s="32"/>
      <c r="AA37" s="68"/>
      <c r="AB37" s="69" t="s">
        <v>24</v>
      </c>
      <c r="AC37" s="69" t="s">
        <v>777</v>
      </c>
      <c r="AD37" s="70" t="s">
        <v>1453</v>
      </c>
      <c r="AE37" s="83" t="s">
        <v>912</v>
      </c>
      <c r="AF37" s="107"/>
    </row>
    <row r="38" spans="1:32" ht="41.25" customHeight="1" x14ac:dyDescent="0.15">
      <c r="A38" s="59">
        <v>34</v>
      </c>
      <c r="B38" s="546" t="s">
        <v>3922</v>
      </c>
      <c r="C38" s="30" t="s">
        <v>2068</v>
      </c>
      <c r="D38" s="31" t="s">
        <v>576</v>
      </c>
      <c r="E38" s="31" t="s">
        <v>3004</v>
      </c>
      <c r="F38" s="31" t="s">
        <v>2305</v>
      </c>
      <c r="G38" s="32" t="s">
        <v>2156</v>
      </c>
      <c r="H38" s="32" t="s">
        <v>3568</v>
      </c>
      <c r="I38" s="32"/>
      <c r="J38" s="32" t="s">
        <v>953</v>
      </c>
      <c r="K38" s="32" t="s">
        <v>1993</v>
      </c>
      <c r="L38" s="32" t="s">
        <v>1820</v>
      </c>
      <c r="M38" s="32" t="s">
        <v>2158</v>
      </c>
      <c r="N38" s="32" t="s">
        <v>644</v>
      </c>
      <c r="O38" s="32"/>
      <c r="P38" s="33" t="s">
        <v>1804</v>
      </c>
      <c r="Q38" s="33"/>
      <c r="R38" s="33"/>
      <c r="S38" s="33"/>
      <c r="T38" s="32" t="s">
        <v>2068</v>
      </c>
      <c r="U38" s="33"/>
      <c r="V38" s="32"/>
      <c r="W38" s="33"/>
      <c r="X38" s="32" t="s">
        <v>3568</v>
      </c>
      <c r="Y38" s="34" t="s">
        <v>3568</v>
      </c>
      <c r="Z38" s="32"/>
      <c r="AA38" s="68"/>
      <c r="AB38" s="69" t="s">
        <v>24</v>
      </c>
      <c r="AC38" s="69" t="s">
        <v>777</v>
      </c>
      <c r="AD38" s="70" t="s">
        <v>1453</v>
      </c>
      <c r="AE38" s="83" t="s">
        <v>912</v>
      </c>
      <c r="AF38" s="107"/>
    </row>
    <row r="39" spans="1:32" ht="41.25" customHeight="1" x14ac:dyDescent="0.15">
      <c r="A39" s="59">
        <v>35</v>
      </c>
      <c r="B39" s="546" t="s">
        <v>3922</v>
      </c>
      <c r="C39" s="30" t="s">
        <v>2068</v>
      </c>
      <c r="D39" s="31" t="s">
        <v>576</v>
      </c>
      <c r="E39" s="31" t="s">
        <v>3005</v>
      </c>
      <c r="F39" s="31" t="s">
        <v>2306</v>
      </c>
      <c r="G39" s="32" t="s">
        <v>2156</v>
      </c>
      <c r="H39" s="32" t="s">
        <v>3568</v>
      </c>
      <c r="I39" s="32"/>
      <c r="J39" s="32" t="s">
        <v>953</v>
      </c>
      <c r="K39" s="32" t="s">
        <v>1993</v>
      </c>
      <c r="L39" s="32" t="s">
        <v>1820</v>
      </c>
      <c r="M39" s="32" t="s">
        <v>2158</v>
      </c>
      <c r="N39" s="32" t="s">
        <v>644</v>
      </c>
      <c r="O39" s="32"/>
      <c r="P39" s="33" t="s">
        <v>1804</v>
      </c>
      <c r="Q39" s="33"/>
      <c r="R39" s="33"/>
      <c r="S39" s="33"/>
      <c r="T39" s="32" t="s">
        <v>2068</v>
      </c>
      <c r="U39" s="33"/>
      <c r="V39" s="32"/>
      <c r="W39" s="33"/>
      <c r="X39" s="32" t="s">
        <v>3568</v>
      </c>
      <c r="Y39" s="34" t="s">
        <v>3568</v>
      </c>
      <c r="Z39" s="32"/>
      <c r="AA39" s="68"/>
      <c r="AB39" s="69" t="s">
        <v>24</v>
      </c>
      <c r="AC39" s="69" t="s">
        <v>777</v>
      </c>
      <c r="AD39" s="70" t="s">
        <v>1453</v>
      </c>
      <c r="AE39" s="83" t="s">
        <v>912</v>
      </c>
      <c r="AF39" s="107"/>
    </row>
    <row r="40" spans="1:32" ht="41.25" customHeight="1" x14ac:dyDescent="0.15">
      <c r="A40" s="59">
        <v>36</v>
      </c>
      <c r="B40" s="546" t="s">
        <v>3922</v>
      </c>
      <c r="C40" s="30" t="s">
        <v>2068</v>
      </c>
      <c r="D40" s="31" t="s">
        <v>576</v>
      </c>
      <c r="E40" s="31" t="s">
        <v>3006</v>
      </c>
      <c r="F40" s="31" t="s">
        <v>1074</v>
      </c>
      <c r="G40" s="32" t="s">
        <v>2156</v>
      </c>
      <c r="H40" s="32" t="s">
        <v>3568</v>
      </c>
      <c r="I40" s="32"/>
      <c r="J40" s="32" t="s">
        <v>953</v>
      </c>
      <c r="K40" s="32" t="s">
        <v>1993</v>
      </c>
      <c r="L40" s="32" t="s">
        <v>1820</v>
      </c>
      <c r="M40" s="32" t="s">
        <v>2158</v>
      </c>
      <c r="N40" s="32" t="s">
        <v>644</v>
      </c>
      <c r="O40" s="32"/>
      <c r="P40" s="33" t="s">
        <v>1804</v>
      </c>
      <c r="Q40" s="33"/>
      <c r="R40" s="33"/>
      <c r="S40" s="33"/>
      <c r="T40" s="32" t="s">
        <v>2068</v>
      </c>
      <c r="U40" s="33"/>
      <c r="V40" s="32"/>
      <c r="W40" s="33"/>
      <c r="X40" s="32" t="s">
        <v>3568</v>
      </c>
      <c r="Y40" s="34" t="s">
        <v>3568</v>
      </c>
      <c r="Z40" s="32"/>
      <c r="AA40" s="68"/>
      <c r="AB40" s="69" t="s">
        <v>23</v>
      </c>
      <c r="AC40" s="82" t="s">
        <v>24</v>
      </c>
      <c r="AD40" s="70" t="s">
        <v>1073</v>
      </c>
      <c r="AE40" s="83" t="s">
        <v>912</v>
      </c>
      <c r="AF40" s="107"/>
    </row>
    <row r="41" spans="1:32" ht="41.25" customHeight="1" x14ac:dyDescent="0.15">
      <c r="A41" s="59">
        <v>37</v>
      </c>
      <c r="B41" s="546" t="s">
        <v>3922</v>
      </c>
      <c r="C41" s="30" t="s">
        <v>2068</v>
      </c>
      <c r="D41" s="31" t="s">
        <v>576</v>
      </c>
      <c r="E41" s="31" t="s">
        <v>2999</v>
      </c>
      <c r="F41" s="31" t="s">
        <v>2307</v>
      </c>
      <c r="G41" s="32" t="s">
        <v>2156</v>
      </c>
      <c r="H41" s="32" t="s">
        <v>3568</v>
      </c>
      <c r="I41" s="32"/>
      <c r="J41" s="32" t="s">
        <v>953</v>
      </c>
      <c r="K41" s="32" t="s">
        <v>1993</v>
      </c>
      <c r="L41" s="32" t="s">
        <v>1820</v>
      </c>
      <c r="M41" s="32" t="s">
        <v>2158</v>
      </c>
      <c r="N41" s="32" t="s">
        <v>644</v>
      </c>
      <c r="O41" s="32"/>
      <c r="P41" s="33" t="s">
        <v>1804</v>
      </c>
      <c r="Q41" s="33"/>
      <c r="R41" s="33"/>
      <c r="S41" s="33"/>
      <c r="T41" s="32" t="s">
        <v>2068</v>
      </c>
      <c r="U41" s="33"/>
      <c r="V41" s="32"/>
      <c r="W41" s="33"/>
      <c r="X41" s="32" t="s">
        <v>3568</v>
      </c>
      <c r="Y41" s="34" t="s">
        <v>3568</v>
      </c>
      <c r="Z41" s="32"/>
      <c r="AA41" s="68"/>
      <c r="AB41" s="69" t="s">
        <v>23</v>
      </c>
      <c r="AC41" s="69" t="s">
        <v>24</v>
      </c>
      <c r="AD41" s="70" t="s">
        <v>1073</v>
      </c>
      <c r="AE41" s="83" t="s">
        <v>912</v>
      </c>
      <c r="AF41" s="107"/>
    </row>
    <row r="42" spans="1:32" ht="41.25" customHeight="1" x14ac:dyDescent="0.15">
      <c r="A42" s="59">
        <v>38</v>
      </c>
      <c r="B42" s="546" t="s">
        <v>3922</v>
      </c>
      <c r="C42" s="30" t="s">
        <v>2068</v>
      </c>
      <c r="D42" s="31" t="s">
        <v>576</v>
      </c>
      <c r="E42" s="31" t="s">
        <v>3007</v>
      </c>
      <c r="F42" s="31" t="s">
        <v>2308</v>
      </c>
      <c r="G42" s="32" t="s">
        <v>2156</v>
      </c>
      <c r="H42" s="32" t="s">
        <v>3568</v>
      </c>
      <c r="I42" s="32"/>
      <c r="J42" s="32" t="s">
        <v>953</v>
      </c>
      <c r="K42" s="32" t="s">
        <v>1993</v>
      </c>
      <c r="L42" s="32" t="s">
        <v>1820</v>
      </c>
      <c r="M42" s="32" t="s">
        <v>2158</v>
      </c>
      <c r="N42" s="32" t="s">
        <v>644</v>
      </c>
      <c r="O42" s="32"/>
      <c r="P42" s="33" t="s">
        <v>1804</v>
      </c>
      <c r="Q42" s="33"/>
      <c r="R42" s="33"/>
      <c r="S42" s="33"/>
      <c r="T42" s="32" t="s">
        <v>2068</v>
      </c>
      <c r="U42" s="33"/>
      <c r="V42" s="32"/>
      <c r="W42" s="33"/>
      <c r="X42" s="32" t="s">
        <v>3568</v>
      </c>
      <c r="Y42" s="34" t="s">
        <v>3568</v>
      </c>
      <c r="Z42" s="32"/>
      <c r="AA42" s="68"/>
      <c r="AB42" s="69" t="s">
        <v>23</v>
      </c>
      <c r="AC42" s="69" t="s">
        <v>24</v>
      </c>
      <c r="AD42" s="70" t="s">
        <v>1073</v>
      </c>
      <c r="AE42" s="83" t="s">
        <v>912</v>
      </c>
      <c r="AF42" s="107"/>
    </row>
    <row r="43" spans="1:32" ht="41.25" customHeight="1" x14ac:dyDescent="0.15">
      <c r="A43" s="59">
        <v>39</v>
      </c>
      <c r="B43" s="546" t="s">
        <v>3922</v>
      </c>
      <c r="C43" s="30" t="s">
        <v>2068</v>
      </c>
      <c r="D43" s="31" t="s">
        <v>576</v>
      </c>
      <c r="E43" s="31" t="s">
        <v>3008</v>
      </c>
      <c r="F43" s="31" t="s">
        <v>2309</v>
      </c>
      <c r="G43" s="32" t="s">
        <v>2156</v>
      </c>
      <c r="H43" s="32" t="s">
        <v>3568</v>
      </c>
      <c r="I43" s="32"/>
      <c r="J43" s="32" t="s">
        <v>953</v>
      </c>
      <c r="K43" s="32" t="s">
        <v>1993</v>
      </c>
      <c r="L43" s="32" t="s">
        <v>1820</v>
      </c>
      <c r="M43" s="32" t="s">
        <v>2158</v>
      </c>
      <c r="N43" s="32" t="s">
        <v>644</v>
      </c>
      <c r="O43" s="32"/>
      <c r="P43" s="33" t="s">
        <v>1804</v>
      </c>
      <c r="Q43" s="33"/>
      <c r="R43" s="33"/>
      <c r="S43" s="33"/>
      <c r="T43" s="32" t="s">
        <v>2068</v>
      </c>
      <c r="U43" s="33"/>
      <c r="V43" s="32"/>
      <c r="W43" s="33"/>
      <c r="X43" s="32" t="s">
        <v>3568</v>
      </c>
      <c r="Y43" s="34" t="s">
        <v>3568</v>
      </c>
      <c r="Z43" s="32"/>
      <c r="AA43" s="68"/>
      <c r="AB43" s="69" t="s">
        <v>23</v>
      </c>
      <c r="AC43" s="69" t="s">
        <v>24</v>
      </c>
      <c r="AD43" s="70" t="s">
        <v>1073</v>
      </c>
      <c r="AE43" s="83" t="s">
        <v>912</v>
      </c>
      <c r="AF43" s="107"/>
    </row>
    <row r="44" spans="1:32" ht="41.25" customHeight="1" x14ac:dyDescent="0.15">
      <c r="A44" s="59">
        <v>40</v>
      </c>
      <c r="B44" s="546" t="s">
        <v>3922</v>
      </c>
      <c r="C44" s="30" t="s">
        <v>2068</v>
      </c>
      <c r="D44" s="31" t="s">
        <v>3009</v>
      </c>
      <c r="E44" s="31" t="s">
        <v>2997</v>
      </c>
      <c r="F44" s="31" t="s">
        <v>1388</v>
      </c>
      <c r="G44" s="32" t="s">
        <v>2156</v>
      </c>
      <c r="H44" s="32" t="s">
        <v>3568</v>
      </c>
      <c r="I44" s="32"/>
      <c r="J44" s="32" t="s">
        <v>953</v>
      </c>
      <c r="K44" s="32" t="s">
        <v>1993</v>
      </c>
      <c r="L44" s="32" t="s">
        <v>1820</v>
      </c>
      <c r="M44" s="32" t="s">
        <v>2158</v>
      </c>
      <c r="N44" s="32" t="s">
        <v>644</v>
      </c>
      <c r="O44" s="32"/>
      <c r="P44" s="33" t="s">
        <v>1804</v>
      </c>
      <c r="Q44" s="33"/>
      <c r="R44" s="33"/>
      <c r="S44" s="33"/>
      <c r="T44" s="32" t="s">
        <v>2068</v>
      </c>
      <c r="U44" s="33"/>
      <c r="V44" s="32"/>
      <c r="W44" s="33"/>
      <c r="X44" s="32" t="s">
        <v>3568</v>
      </c>
      <c r="Y44" s="34" t="s">
        <v>3568</v>
      </c>
      <c r="Z44" s="32"/>
      <c r="AA44" s="68"/>
      <c r="AB44" s="69" t="s">
        <v>23</v>
      </c>
      <c r="AC44" s="69" t="s">
        <v>24</v>
      </c>
      <c r="AD44" s="70" t="s">
        <v>1073</v>
      </c>
      <c r="AE44" s="83" t="s">
        <v>912</v>
      </c>
      <c r="AF44" s="107"/>
    </row>
    <row r="45" spans="1:32" ht="115.5" x14ac:dyDescent="0.15">
      <c r="A45" s="59">
        <v>41</v>
      </c>
      <c r="B45" s="546" t="s">
        <v>3922</v>
      </c>
      <c r="C45" s="30" t="s">
        <v>2068</v>
      </c>
      <c r="D45" s="31" t="s">
        <v>576</v>
      </c>
      <c r="E45" s="31" t="s">
        <v>2402</v>
      </c>
      <c r="F45" s="31" t="s">
        <v>1389</v>
      </c>
      <c r="G45" s="32" t="s">
        <v>2156</v>
      </c>
      <c r="H45" s="32" t="s">
        <v>3568</v>
      </c>
      <c r="I45" s="32"/>
      <c r="J45" s="32" t="s">
        <v>953</v>
      </c>
      <c r="K45" s="32" t="s">
        <v>1993</v>
      </c>
      <c r="L45" s="32" t="s">
        <v>1820</v>
      </c>
      <c r="M45" s="32" t="s">
        <v>2158</v>
      </c>
      <c r="N45" s="32" t="s">
        <v>644</v>
      </c>
      <c r="O45" s="32"/>
      <c r="P45" s="33" t="s">
        <v>1804</v>
      </c>
      <c r="Q45" s="33"/>
      <c r="R45" s="33"/>
      <c r="S45" s="33"/>
      <c r="T45" s="32" t="s">
        <v>2068</v>
      </c>
      <c r="U45" s="33"/>
      <c r="V45" s="32"/>
      <c r="W45" s="33"/>
      <c r="X45" s="32" t="s">
        <v>3568</v>
      </c>
      <c r="Y45" s="34" t="s">
        <v>3568</v>
      </c>
      <c r="Z45" s="32"/>
      <c r="AA45" s="68"/>
      <c r="AB45" s="69" t="s">
        <v>23</v>
      </c>
      <c r="AC45" s="69" t="s">
        <v>24</v>
      </c>
      <c r="AD45" s="70" t="s">
        <v>1073</v>
      </c>
      <c r="AE45" s="83" t="s">
        <v>912</v>
      </c>
      <c r="AF45" s="107"/>
    </row>
    <row r="46" spans="1:32" ht="40.5" customHeight="1" x14ac:dyDescent="0.15">
      <c r="A46" s="59">
        <v>42</v>
      </c>
      <c r="B46" s="546" t="s">
        <v>3922</v>
      </c>
      <c r="C46" s="30" t="s">
        <v>2068</v>
      </c>
      <c r="D46" s="31" t="s">
        <v>576</v>
      </c>
      <c r="E46" s="31" t="s">
        <v>2403</v>
      </c>
      <c r="F46" s="31" t="s">
        <v>1390</v>
      </c>
      <c r="G46" s="32" t="s">
        <v>2156</v>
      </c>
      <c r="H46" s="32" t="s">
        <v>3568</v>
      </c>
      <c r="I46" s="32"/>
      <c r="J46" s="32" t="s">
        <v>953</v>
      </c>
      <c r="K46" s="32" t="s">
        <v>1993</v>
      </c>
      <c r="L46" s="32" t="s">
        <v>1820</v>
      </c>
      <c r="M46" s="32" t="s">
        <v>2158</v>
      </c>
      <c r="N46" s="32" t="s">
        <v>644</v>
      </c>
      <c r="O46" s="32"/>
      <c r="P46" s="33" t="s">
        <v>1804</v>
      </c>
      <c r="Q46" s="33"/>
      <c r="R46" s="33"/>
      <c r="S46" s="33"/>
      <c r="T46" s="32" t="s">
        <v>2068</v>
      </c>
      <c r="U46" s="33"/>
      <c r="V46" s="32"/>
      <c r="W46" s="33"/>
      <c r="X46" s="32" t="s">
        <v>3568</v>
      </c>
      <c r="Y46" s="34" t="s">
        <v>3568</v>
      </c>
      <c r="Z46" s="32"/>
      <c r="AA46" s="68"/>
      <c r="AB46" s="69" t="s">
        <v>23</v>
      </c>
      <c r="AC46" s="69" t="s">
        <v>24</v>
      </c>
      <c r="AD46" s="70" t="s">
        <v>1073</v>
      </c>
      <c r="AE46" s="83" t="s">
        <v>912</v>
      </c>
      <c r="AF46" s="107"/>
    </row>
    <row r="47" spans="1:32" ht="40.5" customHeight="1" x14ac:dyDescent="0.15">
      <c r="A47" s="59">
        <v>43</v>
      </c>
      <c r="B47" s="546" t="s">
        <v>3922</v>
      </c>
      <c r="C47" s="30" t="s">
        <v>2068</v>
      </c>
      <c r="D47" s="31" t="s">
        <v>576</v>
      </c>
      <c r="E47" s="31" t="s">
        <v>2404</v>
      </c>
      <c r="F47" s="31" t="s">
        <v>1391</v>
      </c>
      <c r="G47" s="32" t="s">
        <v>2156</v>
      </c>
      <c r="H47" s="32" t="s">
        <v>3568</v>
      </c>
      <c r="I47" s="32"/>
      <c r="J47" s="32" t="s">
        <v>953</v>
      </c>
      <c r="K47" s="32" t="s">
        <v>1993</v>
      </c>
      <c r="L47" s="32" t="s">
        <v>1820</v>
      </c>
      <c r="M47" s="32" t="s">
        <v>2158</v>
      </c>
      <c r="N47" s="32" t="s">
        <v>644</v>
      </c>
      <c r="O47" s="32"/>
      <c r="P47" s="33" t="s">
        <v>1804</v>
      </c>
      <c r="Q47" s="33"/>
      <c r="R47" s="33"/>
      <c r="S47" s="33"/>
      <c r="T47" s="32" t="s">
        <v>2068</v>
      </c>
      <c r="U47" s="33"/>
      <c r="V47" s="32"/>
      <c r="W47" s="33"/>
      <c r="X47" s="32" t="s">
        <v>3568</v>
      </c>
      <c r="Y47" s="34" t="s">
        <v>3568</v>
      </c>
      <c r="Z47" s="32"/>
      <c r="AA47" s="68"/>
      <c r="AB47" s="69" t="s">
        <v>24</v>
      </c>
      <c r="AC47" s="69" t="s">
        <v>777</v>
      </c>
      <c r="AD47" s="70" t="s">
        <v>1453</v>
      </c>
      <c r="AE47" s="83" t="s">
        <v>912</v>
      </c>
      <c r="AF47" s="107"/>
    </row>
    <row r="48" spans="1:32" ht="40.5" customHeight="1" x14ac:dyDescent="0.15">
      <c r="A48" s="59">
        <v>44</v>
      </c>
      <c r="B48" s="546" t="s">
        <v>3922</v>
      </c>
      <c r="C48" s="30" t="s">
        <v>2068</v>
      </c>
      <c r="D48" s="31" t="s">
        <v>576</v>
      </c>
      <c r="E48" s="31" t="s">
        <v>2406</v>
      </c>
      <c r="F48" s="31" t="s">
        <v>2407</v>
      </c>
      <c r="G48" s="32" t="s">
        <v>2156</v>
      </c>
      <c r="H48" s="32" t="s">
        <v>3568</v>
      </c>
      <c r="I48" s="32"/>
      <c r="J48" s="32" t="s">
        <v>953</v>
      </c>
      <c r="K48" s="32" t="s">
        <v>1993</v>
      </c>
      <c r="L48" s="32" t="s">
        <v>1820</v>
      </c>
      <c r="M48" s="32" t="s">
        <v>2158</v>
      </c>
      <c r="N48" s="32" t="s">
        <v>644</v>
      </c>
      <c r="O48" s="32"/>
      <c r="P48" s="33" t="s">
        <v>1804</v>
      </c>
      <c r="Q48" s="33"/>
      <c r="R48" s="33"/>
      <c r="S48" s="33"/>
      <c r="T48" s="32" t="s">
        <v>2068</v>
      </c>
      <c r="U48" s="33"/>
      <c r="V48" s="32"/>
      <c r="W48" s="33"/>
      <c r="X48" s="32" t="s">
        <v>3568</v>
      </c>
      <c r="Y48" s="34" t="s">
        <v>3568</v>
      </c>
      <c r="Z48" s="32"/>
      <c r="AA48" s="68"/>
      <c r="AB48" s="69" t="s">
        <v>23</v>
      </c>
      <c r="AC48" s="82" t="s">
        <v>24</v>
      </c>
      <c r="AD48" s="70" t="s">
        <v>1073</v>
      </c>
      <c r="AE48" s="83" t="s">
        <v>912</v>
      </c>
      <c r="AF48" s="107"/>
    </row>
    <row r="49" spans="1:32" ht="115.5" x14ac:dyDescent="0.15">
      <c r="A49" s="59">
        <v>45</v>
      </c>
      <c r="B49" s="546" t="s">
        <v>3922</v>
      </c>
      <c r="C49" s="30" t="s">
        <v>2068</v>
      </c>
      <c r="D49" s="31" t="s">
        <v>576</v>
      </c>
      <c r="E49" s="31" t="s">
        <v>3010</v>
      </c>
      <c r="F49" s="31" t="s">
        <v>1392</v>
      </c>
      <c r="G49" s="32" t="s">
        <v>2156</v>
      </c>
      <c r="H49" s="32" t="s">
        <v>3568</v>
      </c>
      <c r="I49" s="32"/>
      <c r="J49" s="32" t="s">
        <v>953</v>
      </c>
      <c r="K49" s="32" t="s">
        <v>1993</v>
      </c>
      <c r="L49" s="32" t="s">
        <v>1820</v>
      </c>
      <c r="M49" s="32" t="s">
        <v>2158</v>
      </c>
      <c r="N49" s="32" t="s">
        <v>644</v>
      </c>
      <c r="O49" s="32"/>
      <c r="P49" s="33" t="s">
        <v>1804</v>
      </c>
      <c r="Q49" s="33"/>
      <c r="R49" s="33"/>
      <c r="S49" s="33"/>
      <c r="T49" s="32" t="s">
        <v>2068</v>
      </c>
      <c r="U49" s="33"/>
      <c r="V49" s="32"/>
      <c r="W49" s="33"/>
      <c r="X49" s="32" t="s">
        <v>3568</v>
      </c>
      <c r="Y49" s="34" t="s">
        <v>3568</v>
      </c>
      <c r="Z49" s="32"/>
      <c r="AA49" s="68"/>
      <c r="AB49" s="69" t="s">
        <v>23</v>
      </c>
      <c r="AC49" s="69" t="s">
        <v>24</v>
      </c>
      <c r="AD49" s="70" t="s">
        <v>1821</v>
      </c>
      <c r="AE49" s="83" t="s">
        <v>912</v>
      </c>
      <c r="AF49" s="107"/>
    </row>
    <row r="50" spans="1:32" ht="115.5" x14ac:dyDescent="0.15">
      <c r="A50" s="59">
        <v>46</v>
      </c>
      <c r="B50" s="546" t="s">
        <v>3922</v>
      </c>
      <c r="C50" s="30" t="s">
        <v>2068</v>
      </c>
      <c r="D50" s="31" t="s">
        <v>576</v>
      </c>
      <c r="E50" s="31" t="s">
        <v>3010</v>
      </c>
      <c r="F50" s="31" t="s">
        <v>270</v>
      </c>
      <c r="G50" s="32" t="s">
        <v>2156</v>
      </c>
      <c r="H50" s="32" t="s">
        <v>3568</v>
      </c>
      <c r="I50" s="32"/>
      <c r="J50" s="32" t="s">
        <v>953</v>
      </c>
      <c r="K50" s="32" t="s">
        <v>1993</v>
      </c>
      <c r="L50" s="32" t="s">
        <v>1820</v>
      </c>
      <c r="M50" s="32" t="s">
        <v>2158</v>
      </c>
      <c r="N50" s="32" t="s">
        <v>644</v>
      </c>
      <c r="O50" s="32"/>
      <c r="P50" s="33" t="s">
        <v>1804</v>
      </c>
      <c r="Q50" s="33"/>
      <c r="R50" s="33"/>
      <c r="S50" s="33"/>
      <c r="T50" s="32" t="s">
        <v>2068</v>
      </c>
      <c r="U50" s="33"/>
      <c r="V50" s="32"/>
      <c r="W50" s="33"/>
      <c r="X50" s="32" t="s">
        <v>3568</v>
      </c>
      <c r="Y50" s="34" t="s">
        <v>3568</v>
      </c>
      <c r="Z50" s="32"/>
      <c r="AA50" s="68"/>
      <c r="AB50" s="69" t="s">
        <v>23</v>
      </c>
      <c r="AC50" s="69" t="s">
        <v>24</v>
      </c>
      <c r="AD50" s="70" t="s">
        <v>1821</v>
      </c>
      <c r="AE50" s="83" t="s">
        <v>912</v>
      </c>
      <c r="AF50" s="107"/>
    </row>
    <row r="51" spans="1:32" ht="31.5" x14ac:dyDescent="0.15">
      <c r="A51" s="59">
        <v>47</v>
      </c>
      <c r="B51" s="546" t="s">
        <v>3922</v>
      </c>
      <c r="C51" s="30" t="s">
        <v>2068</v>
      </c>
      <c r="D51" s="31" t="s">
        <v>576</v>
      </c>
      <c r="E51" s="31" t="s">
        <v>3011</v>
      </c>
      <c r="F51" s="31" t="s">
        <v>147</v>
      </c>
      <c r="G51" s="32" t="s">
        <v>2156</v>
      </c>
      <c r="H51" s="32" t="s">
        <v>3568</v>
      </c>
      <c r="I51" s="32"/>
      <c r="J51" s="32" t="s">
        <v>2160</v>
      </c>
      <c r="K51" s="32" t="s">
        <v>3568</v>
      </c>
      <c r="L51" s="32"/>
      <c r="M51" s="32" t="s">
        <v>2158</v>
      </c>
      <c r="N51" s="32" t="s">
        <v>644</v>
      </c>
      <c r="O51" s="32"/>
      <c r="P51" s="33" t="s">
        <v>2763</v>
      </c>
      <c r="Q51" s="33"/>
      <c r="R51" s="33"/>
      <c r="S51" s="33"/>
      <c r="T51" s="33" t="s">
        <v>2763</v>
      </c>
      <c r="U51" s="33"/>
      <c r="V51" s="32"/>
      <c r="W51" s="33"/>
      <c r="X51" s="32" t="s">
        <v>3568</v>
      </c>
      <c r="Y51" s="34" t="s">
        <v>3568</v>
      </c>
      <c r="Z51" s="32"/>
      <c r="AA51" s="68"/>
      <c r="AB51" s="69" t="s">
        <v>23</v>
      </c>
      <c r="AC51" s="69" t="s">
        <v>24</v>
      </c>
      <c r="AD51" s="70" t="s">
        <v>148</v>
      </c>
      <c r="AE51" s="83" t="s">
        <v>912</v>
      </c>
      <c r="AF51" s="107"/>
    </row>
    <row r="52" spans="1:32" ht="42" x14ac:dyDescent="0.15">
      <c r="A52" s="59">
        <v>48</v>
      </c>
      <c r="B52" s="546" t="s">
        <v>3922</v>
      </c>
      <c r="C52" s="30" t="s">
        <v>2068</v>
      </c>
      <c r="D52" s="31" t="s">
        <v>2465</v>
      </c>
      <c r="E52" s="31" t="s">
        <v>2405</v>
      </c>
      <c r="F52" s="31" t="s">
        <v>2466</v>
      </c>
      <c r="G52" s="33" t="s">
        <v>2156</v>
      </c>
      <c r="H52" s="32" t="s">
        <v>3568</v>
      </c>
      <c r="I52" s="33"/>
      <c r="J52" s="32" t="s">
        <v>953</v>
      </c>
      <c r="K52" s="32" t="s">
        <v>1993</v>
      </c>
      <c r="L52" s="32" t="s">
        <v>1820</v>
      </c>
      <c r="M52" s="33" t="s">
        <v>2158</v>
      </c>
      <c r="N52" s="32" t="s">
        <v>644</v>
      </c>
      <c r="O52" s="32"/>
      <c r="P52" s="33" t="s">
        <v>1804</v>
      </c>
      <c r="Q52" s="33"/>
      <c r="R52" s="33"/>
      <c r="S52" s="33"/>
      <c r="T52" s="33" t="s">
        <v>2068</v>
      </c>
      <c r="U52" s="33"/>
      <c r="V52" s="33"/>
      <c r="W52" s="33"/>
      <c r="X52" s="32" t="s">
        <v>3568</v>
      </c>
      <c r="Y52" s="34" t="s">
        <v>3568</v>
      </c>
      <c r="Z52" s="33"/>
      <c r="AA52" s="68"/>
      <c r="AB52" s="69" t="s">
        <v>23</v>
      </c>
      <c r="AC52" s="69" t="s">
        <v>24</v>
      </c>
      <c r="AD52" s="70" t="s">
        <v>2467</v>
      </c>
      <c r="AE52" s="83" t="s">
        <v>912</v>
      </c>
      <c r="AF52" s="107"/>
    </row>
    <row r="53" spans="1:32" ht="42" x14ac:dyDescent="0.15">
      <c r="A53" s="59">
        <v>49</v>
      </c>
      <c r="B53" s="546" t="s">
        <v>3922</v>
      </c>
      <c r="C53" s="30" t="s">
        <v>2068</v>
      </c>
      <c r="D53" s="31" t="s">
        <v>2465</v>
      </c>
      <c r="E53" s="31" t="s">
        <v>1182</v>
      </c>
      <c r="F53" s="31" t="s">
        <v>2468</v>
      </c>
      <c r="G53" s="33" t="s">
        <v>2156</v>
      </c>
      <c r="H53" s="32" t="s">
        <v>3568</v>
      </c>
      <c r="I53" s="33"/>
      <c r="J53" s="32" t="s">
        <v>953</v>
      </c>
      <c r="K53" s="32" t="s">
        <v>1993</v>
      </c>
      <c r="L53" s="32" t="s">
        <v>1820</v>
      </c>
      <c r="M53" s="33" t="s">
        <v>2158</v>
      </c>
      <c r="N53" s="32" t="s">
        <v>644</v>
      </c>
      <c r="O53" s="33"/>
      <c r="P53" s="33" t="s">
        <v>1804</v>
      </c>
      <c r="Q53" s="33"/>
      <c r="R53" s="33"/>
      <c r="S53" s="33"/>
      <c r="T53" s="33" t="s">
        <v>2068</v>
      </c>
      <c r="U53" s="33"/>
      <c r="V53" s="33"/>
      <c r="W53" s="33"/>
      <c r="X53" s="32" t="s">
        <v>3568</v>
      </c>
      <c r="Y53" s="34" t="s">
        <v>3568</v>
      </c>
      <c r="Z53" s="33"/>
      <c r="AA53" s="68"/>
      <c r="AB53" s="69" t="s">
        <v>23</v>
      </c>
      <c r="AC53" s="69" t="s">
        <v>24</v>
      </c>
      <c r="AD53" s="70" t="s">
        <v>2467</v>
      </c>
      <c r="AE53" s="83" t="s">
        <v>912</v>
      </c>
      <c r="AF53" s="107"/>
    </row>
    <row r="54" spans="1:32" ht="63" x14ac:dyDescent="0.15">
      <c r="A54" s="59">
        <v>50</v>
      </c>
      <c r="B54" s="546" t="s">
        <v>3922</v>
      </c>
      <c r="C54" s="30" t="s">
        <v>2068</v>
      </c>
      <c r="D54" s="31" t="s">
        <v>149</v>
      </c>
      <c r="E54" s="31" t="s">
        <v>3012</v>
      </c>
      <c r="F54" s="31" t="s">
        <v>152</v>
      </c>
      <c r="G54" s="32" t="s">
        <v>2158</v>
      </c>
      <c r="H54" s="32" t="s">
        <v>2157</v>
      </c>
      <c r="I54" s="32"/>
      <c r="J54" s="32" t="s">
        <v>3568</v>
      </c>
      <c r="K54" s="32" t="s">
        <v>3568</v>
      </c>
      <c r="L54" s="32"/>
      <c r="M54" s="32" t="s">
        <v>2156</v>
      </c>
      <c r="N54" s="32" t="s">
        <v>3568</v>
      </c>
      <c r="O54" s="32"/>
      <c r="P54" s="33" t="s">
        <v>1804</v>
      </c>
      <c r="Q54" s="33"/>
      <c r="R54" s="33"/>
      <c r="S54" s="33"/>
      <c r="T54" s="32" t="s">
        <v>2068</v>
      </c>
      <c r="U54" s="33" t="s">
        <v>1087</v>
      </c>
      <c r="V54" s="33" t="s">
        <v>1087</v>
      </c>
      <c r="W54" s="33"/>
      <c r="X54" s="32" t="s">
        <v>953</v>
      </c>
      <c r="Y54" s="34" t="s">
        <v>956</v>
      </c>
      <c r="Z54" s="32" t="s">
        <v>2460</v>
      </c>
      <c r="AA54" s="159"/>
      <c r="AB54" s="160" t="s">
        <v>24</v>
      </c>
      <c r="AC54" s="160" t="s">
        <v>777</v>
      </c>
      <c r="AD54" s="105"/>
      <c r="AE54" s="83" t="s">
        <v>912</v>
      </c>
      <c r="AF54" s="107"/>
    </row>
    <row r="55" spans="1:32" ht="63" x14ac:dyDescent="0.15">
      <c r="A55" s="59">
        <v>51</v>
      </c>
      <c r="B55" s="546" t="s">
        <v>3922</v>
      </c>
      <c r="C55" s="30" t="s">
        <v>2068</v>
      </c>
      <c r="D55" s="31" t="s">
        <v>149</v>
      </c>
      <c r="E55" s="31" t="s">
        <v>2555</v>
      </c>
      <c r="F55" s="31" t="s">
        <v>1257</v>
      </c>
      <c r="G55" s="32" t="s">
        <v>2158</v>
      </c>
      <c r="H55" s="32" t="s">
        <v>2157</v>
      </c>
      <c r="I55" s="32"/>
      <c r="J55" s="32" t="s">
        <v>3568</v>
      </c>
      <c r="K55" s="32" t="s">
        <v>3568</v>
      </c>
      <c r="L55" s="32"/>
      <c r="M55" s="32" t="s">
        <v>2156</v>
      </c>
      <c r="N55" s="32" t="s">
        <v>3568</v>
      </c>
      <c r="O55" s="32"/>
      <c r="P55" s="33" t="s">
        <v>1804</v>
      </c>
      <c r="Q55" s="33"/>
      <c r="R55" s="33"/>
      <c r="S55" s="33"/>
      <c r="T55" s="32" t="s">
        <v>2068</v>
      </c>
      <c r="U55" s="33" t="s">
        <v>1087</v>
      </c>
      <c r="V55" s="33" t="s">
        <v>1087</v>
      </c>
      <c r="W55" s="33"/>
      <c r="X55" s="32" t="s">
        <v>953</v>
      </c>
      <c r="Y55" s="34" t="s">
        <v>956</v>
      </c>
      <c r="Z55" s="32" t="s">
        <v>2460</v>
      </c>
      <c r="AA55" s="159"/>
      <c r="AB55" s="160" t="s">
        <v>24</v>
      </c>
      <c r="AC55" s="160" t="s">
        <v>777</v>
      </c>
      <c r="AD55" s="105"/>
      <c r="AE55" s="83" t="s">
        <v>912</v>
      </c>
      <c r="AF55" s="107"/>
    </row>
    <row r="56" spans="1:32" ht="63" x14ac:dyDescent="0.15">
      <c r="A56" s="59">
        <v>52</v>
      </c>
      <c r="B56" s="546" t="s">
        <v>3922</v>
      </c>
      <c r="C56" s="30" t="s">
        <v>2068</v>
      </c>
      <c r="D56" s="31" t="s">
        <v>149</v>
      </c>
      <c r="E56" s="31" t="s">
        <v>3013</v>
      </c>
      <c r="F56" s="31" t="s">
        <v>150</v>
      </c>
      <c r="G56" s="32" t="s">
        <v>2158</v>
      </c>
      <c r="H56" s="32" t="s">
        <v>2157</v>
      </c>
      <c r="I56" s="32"/>
      <c r="J56" s="32" t="s">
        <v>3568</v>
      </c>
      <c r="K56" s="32" t="s">
        <v>3568</v>
      </c>
      <c r="L56" s="32"/>
      <c r="M56" s="32" t="s">
        <v>2156</v>
      </c>
      <c r="N56" s="32" t="s">
        <v>3568</v>
      </c>
      <c r="O56" s="32"/>
      <c r="P56" s="33" t="s">
        <v>1804</v>
      </c>
      <c r="Q56" s="33"/>
      <c r="R56" s="33"/>
      <c r="S56" s="33"/>
      <c r="T56" s="32" t="s">
        <v>2068</v>
      </c>
      <c r="U56" s="33" t="s">
        <v>1087</v>
      </c>
      <c r="V56" s="33" t="s">
        <v>1087</v>
      </c>
      <c r="W56" s="33"/>
      <c r="X56" s="32" t="s">
        <v>953</v>
      </c>
      <c r="Y56" s="34" t="s">
        <v>956</v>
      </c>
      <c r="Z56" s="32" t="s">
        <v>2460</v>
      </c>
      <c r="AA56" s="159"/>
      <c r="AB56" s="160" t="s">
        <v>24</v>
      </c>
      <c r="AC56" s="160" t="s">
        <v>777</v>
      </c>
      <c r="AD56" s="105"/>
      <c r="AE56" s="83" t="s">
        <v>912</v>
      </c>
      <c r="AF56" s="107"/>
    </row>
    <row r="57" spans="1:32" ht="63" x14ac:dyDescent="0.15">
      <c r="A57" s="59">
        <v>53</v>
      </c>
      <c r="B57" s="546" t="s">
        <v>3922</v>
      </c>
      <c r="C57" s="30" t="s">
        <v>2068</v>
      </c>
      <c r="D57" s="31" t="s">
        <v>149</v>
      </c>
      <c r="E57" s="31" t="s">
        <v>2984</v>
      </c>
      <c r="F57" s="31" t="s">
        <v>2113</v>
      </c>
      <c r="G57" s="32" t="s">
        <v>2158</v>
      </c>
      <c r="H57" s="32" t="s">
        <v>2157</v>
      </c>
      <c r="I57" s="32"/>
      <c r="J57" s="32" t="s">
        <v>3568</v>
      </c>
      <c r="K57" s="32" t="s">
        <v>3568</v>
      </c>
      <c r="L57" s="32"/>
      <c r="M57" s="32" t="s">
        <v>2156</v>
      </c>
      <c r="N57" s="32" t="s">
        <v>3568</v>
      </c>
      <c r="O57" s="32"/>
      <c r="P57" s="33" t="s">
        <v>1804</v>
      </c>
      <c r="Q57" s="33"/>
      <c r="R57" s="33"/>
      <c r="S57" s="33"/>
      <c r="T57" s="32" t="s">
        <v>2068</v>
      </c>
      <c r="U57" s="33" t="s">
        <v>1087</v>
      </c>
      <c r="V57" s="33" t="s">
        <v>1087</v>
      </c>
      <c r="W57" s="33"/>
      <c r="X57" s="32" t="s">
        <v>953</v>
      </c>
      <c r="Y57" s="34" t="s">
        <v>956</v>
      </c>
      <c r="Z57" s="32" t="s">
        <v>2460</v>
      </c>
      <c r="AA57" s="159"/>
      <c r="AB57" s="160" t="s">
        <v>24</v>
      </c>
      <c r="AC57" s="160" t="s">
        <v>777</v>
      </c>
      <c r="AD57" s="105"/>
      <c r="AE57" s="83" t="s">
        <v>912</v>
      </c>
      <c r="AF57" s="107"/>
    </row>
    <row r="58" spans="1:32" ht="63" x14ac:dyDescent="0.15">
      <c r="A58" s="59">
        <v>54</v>
      </c>
      <c r="B58" s="546" t="s">
        <v>3922</v>
      </c>
      <c r="C58" s="30" t="s">
        <v>2068</v>
      </c>
      <c r="D58" s="31" t="s">
        <v>149</v>
      </c>
      <c r="E58" s="31" t="s">
        <v>2558</v>
      </c>
      <c r="F58" s="31" t="s">
        <v>2461</v>
      </c>
      <c r="G58" s="32" t="s">
        <v>2158</v>
      </c>
      <c r="H58" s="32" t="s">
        <v>2157</v>
      </c>
      <c r="I58" s="32"/>
      <c r="J58" s="32" t="s">
        <v>3568</v>
      </c>
      <c r="K58" s="32" t="s">
        <v>3568</v>
      </c>
      <c r="L58" s="32"/>
      <c r="M58" s="32" t="s">
        <v>2156</v>
      </c>
      <c r="N58" s="32" t="s">
        <v>3568</v>
      </c>
      <c r="O58" s="32"/>
      <c r="P58" s="33" t="s">
        <v>1804</v>
      </c>
      <c r="Q58" s="33"/>
      <c r="R58" s="33"/>
      <c r="S58" s="33"/>
      <c r="T58" s="32" t="s">
        <v>2068</v>
      </c>
      <c r="U58" s="33" t="s">
        <v>1087</v>
      </c>
      <c r="V58" s="33" t="s">
        <v>1087</v>
      </c>
      <c r="W58" s="33"/>
      <c r="X58" s="32" t="s">
        <v>953</v>
      </c>
      <c r="Y58" s="34" t="s">
        <v>956</v>
      </c>
      <c r="Z58" s="32" t="s">
        <v>2460</v>
      </c>
      <c r="AA58" s="159"/>
      <c r="AB58" s="160" t="s">
        <v>24</v>
      </c>
      <c r="AC58" s="160" t="s">
        <v>777</v>
      </c>
      <c r="AD58" s="105"/>
      <c r="AE58" s="83" t="s">
        <v>912</v>
      </c>
      <c r="AF58" s="107"/>
    </row>
    <row r="59" spans="1:32" ht="63" x14ac:dyDescent="0.15">
      <c r="A59" s="59">
        <v>55</v>
      </c>
      <c r="B59" s="546" t="s">
        <v>3922</v>
      </c>
      <c r="C59" s="30" t="s">
        <v>2068</v>
      </c>
      <c r="D59" s="31" t="s">
        <v>149</v>
      </c>
      <c r="E59" s="31" t="s">
        <v>2942</v>
      </c>
      <c r="F59" s="31" t="s">
        <v>151</v>
      </c>
      <c r="G59" s="32" t="s">
        <v>2158</v>
      </c>
      <c r="H59" s="32" t="s">
        <v>2157</v>
      </c>
      <c r="I59" s="32"/>
      <c r="J59" s="32" t="s">
        <v>3568</v>
      </c>
      <c r="K59" s="32" t="s">
        <v>3568</v>
      </c>
      <c r="L59" s="32"/>
      <c r="M59" s="32" t="s">
        <v>2156</v>
      </c>
      <c r="N59" s="32" t="s">
        <v>3568</v>
      </c>
      <c r="O59" s="32"/>
      <c r="P59" s="33" t="s">
        <v>1804</v>
      </c>
      <c r="Q59" s="33"/>
      <c r="R59" s="33"/>
      <c r="S59" s="33"/>
      <c r="T59" s="32" t="s">
        <v>2068</v>
      </c>
      <c r="U59" s="33" t="s">
        <v>1087</v>
      </c>
      <c r="V59" s="33" t="s">
        <v>1087</v>
      </c>
      <c r="W59" s="33"/>
      <c r="X59" s="32" t="s">
        <v>953</v>
      </c>
      <c r="Y59" s="34" t="s">
        <v>956</v>
      </c>
      <c r="Z59" s="32" t="s">
        <v>2460</v>
      </c>
      <c r="AA59" s="159"/>
      <c r="AB59" s="160" t="s">
        <v>24</v>
      </c>
      <c r="AC59" s="160" t="s">
        <v>777</v>
      </c>
      <c r="AD59" s="105"/>
      <c r="AE59" s="83" t="s">
        <v>912</v>
      </c>
      <c r="AF59" s="107"/>
    </row>
    <row r="60" spans="1:32" ht="42" x14ac:dyDescent="0.15">
      <c r="A60" s="59">
        <v>56</v>
      </c>
      <c r="B60" s="546" t="s">
        <v>3922</v>
      </c>
      <c r="C60" s="30" t="s">
        <v>2068</v>
      </c>
      <c r="D60" s="31" t="s">
        <v>149</v>
      </c>
      <c r="E60" s="31" t="s">
        <v>3014</v>
      </c>
      <c r="F60" s="31" t="s">
        <v>2462</v>
      </c>
      <c r="G60" s="32" t="s">
        <v>2156</v>
      </c>
      <c r="H60" s="32" t="s">
        <v>3568</v>
      </c>
      <c r="I60" s="32"/>
      <c r="J60" s="32" t="s">
        <v>953</v>
      </c>
      <c r="K60" s="32" t="s">
        <v>1993</v>
      </c>
      <c r="L60" s="32" t="s">
        <v>1820</v>
      </c>
      <c r="M60" s="32" t="s">
        <v>2158</v>
      </c>
      <c r="N60" s="32" t="s">
        <v>644</v>
      </c>
      <c r="O60" s="32"/>
      <c r="P60" s="33" t="s">
        <v>1804</v>
      </c>
      <c r="Q60" s="33"/>
      <c r="R60" s="33"/>
      <c r="S60" s="33"/>
      <c r="T60" s="32" t="s">
        <v>2068</v>
      </c>
      <c r="U60" s="33"/>
      <c r="V60" s="32"/>
      <c r="W60" s="33"/>
      <c r="X60" s="32" t="s">
        <v>3568</v>
      </c>
      <c r="Y60" s="34" t="s">
        <v>3568</v>
      </c>
      <c r="Z60" s="32"/>
      <c r="AA60" s="159"/>
      <c r="AB60" s="160" t="s">
        <v>24</v>
      </c>
      <c r="AC60" s="160" t="s">
        <v>777</v>
      </c>
      <c r="AD60" s="105"/>
      <c r="AE60" s="83" t="s">
        <v>912</v>
      </c>
      <c r="AF60" s="107"/>
    </row>
    <row r="61" spans="1:32" ht="43.5" customHeight="1" x14ac:dyDescent="0.15">
      <c r="A61" s="59">
        <v>57</v>
      </c>
      <c r="B61" s="546" t="s">
        <v>3922</v>
      </c>
      <c r="C61" s="30" t="s">
        <v>2068</v>
      </c>
      <c r="D61" s="31" t="s">
        <v>149</v>
      </c>
      <c r="E61" s="31" t="s">
        <v>3015</v>
      </c>
      <c r="F61" s="31" t="s">
        <v>2463</v>
      </c>
      <c r="G61" s="32" t="s">
        <v>2156</v>
      </c>
      <c r="H61" s="32" t="s">
        <v>3568</v>
      </c>
      <c r="I61" s="32"/>
      <c r="J61" s="32" t="s">
        <v>953</v>
      </c>
      <c r="K61" s="32" t="s">
        <v>1993</v>
      </c>
      <c r="L61" s="32" t="s">
        <v>1820</v>
      </c>
      <c r="M61" s="32" t="s">
        <v>2158</v>
      </c>
      <c r="N61" s="32" t="s">
        <v>644</v>
      </c>
      <c r="O61" s="32"/>
      <c r="P61" s="33" t="s">
        <v>1804</v>
      </c>
      <c r="Q61" s="33"/>
      <c r="R61" s="33"/>
      <c r="S61" s="33"/>
      <c r="T61" s="32" t="s">
        <v>2068</v>
      </c>
      <c r="U61" s="33"/>
      <c r="V61" s="32"/>
      <c r="W61" s="33"/>
      <c r="X61" s="32" t="s">
        <v>3568</v>
      </c>
      <c r="Y61" s="34" t="s">
        <v>3568</v>
      </c>
      <c r="Z61" s="32"/>
      <c r="AA61" s="159"/>
      <c r="AB61" s="160" t="s">
        <v>24</v>
      </c>
      <c r="AC61" s="160" t="s">
        <v>777</v>
      </c>
      <c r="AD61" s="105"/>
      <c r="AE61" s="83" t="s">
        <v>912</v>
      </c>
      <c r="AF61" s="107"/>
    </row>
    <row r="62" spans="1:32" ht="43.5" customHeight="1" x14ac:dyDescent="0.15">
      <c r="A62" s="59">
        <v>58</v>
      </c>
      <c r="B62" s="546" t="s">
        <v>3922</v>
      </c>
      <c r="C62" s="30" t="s">
        <v>2068</v>
      </c>
      <c r="D62" s="31" t="s">
        <v>149</v>
      </c>
      <c r="E62" s="31" t="s">
        <v>3016</v>
      </c>
      <c r="F62" s="31" t="s">
        <v>2464</v>
      </c>
      <c r="G62" s="32" t="s">
        <v>2156</v>
      </c>
      <c r="H62" s="32" t="s">
        <v>3568</v>
      </c>
      <c r="I62" s="32"/>
      <c r="J62" s="32" t="s">
        <v>953</v>
      </c>
      <c r="K62" s="32" t="s">
        <v>1993</v>
      </c>
      <c r="L62" s="32" t="s">
        <v>1820</v>
      </c>
      <c r="M62" s="32" t="s">
        <v>2158</v>
      </c>
      <c r="N62" s="32" t="s">
        <v>644</v>
      </c>
      <c r="O62" s="32"/>
      <c r="P62" s="33" t="s">
        <v>1804</v>
      </c>
      <c r="Q62" s="33"/>
      <c r="R62" s="33"/>
      <c r="S62" s="33"/>
      <c r="T62" s="32" t="s">
        <v>2068</v>
      </c>
      <c r="U62" s="33"/>
      <c r="V62" s="32"/>
      <c r="W62" s="33"/>
      <c r="X62" s="32" t="s">
        <v>3568</v>
      </c>
      <c r="Y62" s="34" t="s">
        <v>3568</v>
      </c>
      <c r="Z62" s="32"/>
      <c r="AA62" s="159"/>
      <c r="AB62" s="160" t="s">
        <v>24</v>
      </c>
      <c r="AC62" s="160" t="s">
        <v>777</v>
      </c>
      <c r="AD62" s="105"/>
      <c r="AE62" s="83" t="s">
        <v>912</v>
      </c>
      <c r="AF62" s="107"/>
    </row>
    <row r="63" spans="1:32" ht="43.5" customHeight="1" x14ac:dyDescent="0.15">
      <c r="A63" s="59">
        <v>59</v>
      </c>
      <c r="B63" s="546" t="s">
        <v>4005</v>
      </c>
      <c r="C63" s="30" t="s">
        <v>2510</v>
      </c>
      <c r="D63" s="31" t="s">
        <v>156</v>
      </c>
      <c r="E63" s="31" t="s">
        <v>1169</v>
      </c>
      <c r="F63" s="31" t="s">
        <v>157</v>
      </c>
      <c r="G63" s="33" t="s">
        <v>2158</v>
      </c>
      <c r="H63" s="32" t="s">
        <v>2157</v>
      </c>
      <c r="I63" s="33"/>
      <c r="J63" s="32" t="s">
        <v>3568</v>
      </c>
      <c r="K63" s="32" t="s">
        <v>3568</v>
      </c>
      <c r="L63" s="33"/>
      <c r="M63" s="33" t="s">
        <v>2156</v>
      </c>
      <c r="N63" s="32" t="s">
        <v>3568</v>
      </c>
      <c r="O63" s="33"/>
      <c r="P63" s="33" t="s">
        <v>2510</v>
      </c>
      <c r="Q63" s="33"/>
      <c r="R63" s="33"/>
      <c r="S63" s="33"/>
      <c r="T63" s="33" t="s">
        <v>2510</v>
      </c>
      <c r="U63" s="33" t="s">
        <v>1087</v>
      </c>
      <c r="V63" s="33" t="s">
        <v>1087</v>
      </c>
      <c r="W63" s="33"/>
      <c r="X63" s="32" t="s">
        <v>953</v>
      </c>
      <c r="Y63" s="34" t="s">
        <v>2162</v>
      </c>
      <c r="Z63" s="33"/>
      <c r="AA63" s="68"/>
      <c r="AB63" s="69" t="s">
        <v>24</v>
      </c>
      <c r="AC63" s="69" t="s">
        <v>777</v>
      </c>
      <c r="AD63" s="70" t="s">
        <v>158</v>
      </c>
      <c r="AE63" s="83" t="s">
        <v>912</v>
      </c>
      <c r="AF63" s="107"/>
    </row>
    <row r="64" spans="1:32" ht="43.5" customHeight="1" x14ac:dyDescent="0.15">
      <c r="A64" s="59">
        <v>60</v>
      </c>
      <c r="B64" s="546" t="s">
        <v>4005</v>
      </c>
      <c r="C64" s="30" t="s">
        <v>2510</v>
      </c>
      <c r="D64" s="31" t="s">
        <v>156</v>
      </c>
      <c r="E64" s="31" t="s">
        <v>3017</v>
      </c>
      <c r="F64" s="31" t="s">
        <v>1071</v>
      </c>
      <c r="G64" s="33" t="s">
        <v>2158</v>
      </c>
      <c r="H64" s="32" t="s">
        <v>2163</v>
      </c>
      <c r="I64" s="33"/>
      <c r="J64" s="32" t="s">
        <v>3568</v>
      </c>
      <c r="K64" s="32" t="s">
        <v>3568</v>
      </c>
      <c r="L64" s="33"/>
      <c r="M64" s="33" t="s">
        <v>2156</v>
      </c>
      <c r="N64" s="32" t="s">
        <v>3568</v>
      </c>
      <c r="O64" s="33"/>
      <c r="P64" s="33" t="s">
        <v>2510</v>
      </c>
      <c r="Q64" s="33"/>
      <c r="R64" s="33"/>
      <c r="S64" s="33"/>
      <c r="T64" s="33" t="s">
        <v>2510</v>
      </c>
      <c r="U64" s="33" t="s">
        <v>1085</v>
      </c>
      <c r="V64" s="33" t="s">
        <v>1085</v>
      </c>
      <c r="W64" s="33"/>
      <c r="X64" s="32" t="s">
        <v>953</v>
      </c>
      <c r="Y64" s="34" t="s">
        <v>2162</v>
      </c>
      <c r="Z64" s="33"/>
      <c r="AA64" s="68"/>
      <c r="AB64" s="69" t="s">
        <v>24</v>
      </c>
      <c r="AC64" s="69" t="s">
        <v>777</v>
      </c>
      <c r="AD64" s="70" t="s">
        <v>158</v>
      </c>
      <c r="AE64" s="83" t="s">
        <v>912</v>
      </c>
      <c r="AF64" s="107"/>
    </row>
    <row r="65" spans="1:32" ht="43.5" customHeight="1" x14ac:dyDescent="0.15">
      <c r="A65" s="59">
        <v>61</v>
      </c>
      <c r="B65" s="546" t="s">
        <v>4005</v>
      </c>
      <c r="C65" s="30" t="s">
        <v>2510</v>
      </c>
      <c r="D65" s="31" t="s">
        <v>156</v>
      </c>
      <c r="E65" s="31" t="s">
        <v>1159</v>
      </c>
      <c r="F65" s="31" t="s">
        <v>159</v>
      </c>
      <c r="G65" s="33" t="s">
        <v>2158</v>
      </c>
      <c r="H65" s="32" t="s">
        <v>2157</v>
      </c>
      <c r="I65" s="33"/>
      <c r="J65" s="32" t="s">
        <v>3568</v>
      </c>
      <c r="K65" s="32" t="s">
        <v>3568</v>
      </c>
      <c r="L65" s="33"/>
      <c r="M65" s="33" t="s">
        <v>2156</v>
      </c>
      <c r="N65" s="32" t="s">
        <v>3568</v>
      </c>
      <c r="O65" s="33"/>
      <c r="P65" s="33" t="s">
        <v>2510</v>
      </c>
      <c r="Q65" s="33"/>
      <c r="R65" s="33"/>
      <c r="S65" s="33"/>
      <c r="T65" s="33" t="s">
        <v>2510</v>
      </c>
      <c r="U65" s="33" t="s">
        <v>220</v>
      </c>
      <c r="V65" s="33" t="s">
        <v>220</v>
      </c>
      <c r="W65" s="33"/>
      <c r="X65" s="32" t="s">
        <v>953</v>
      </c>
      <c r="Y65" s="34" t="s">
        <v>2162</v>
      </c>
      <c r="Z65" s="33"/>
      <c r="AA65" s="68"/>
      <c r="AB65" s="69" t="s">
        <v>24</v>
      </c>
      <c r="AC65" s="69" t="s">
        <v>777</v>
      </c>
      <c r="AD65" s="70" t="s">
        <v>158</v>
      </c>
      <c r="AE65" s="83" t="s">
        <v>912</v>
      </c>
      <c r="AF65" s="107"/>
    </row>
    <row r="66" spans="1:32" ht="43.5" customHeight="1" x14ac:dyDescent="0.15">
      <c r="A66" s="59">
        <v>62</v>
      </c>
      <c r="B66" s="546" t="s">
        <v>4005</v>
      </c>
      <c r="C66" s="30" t="s">
        <v>2510</v>
      </c>
      <c r="D66" s="31" t="s">
        <v>156</v>
      </c>
      <c r="E66" s="31" t="s">
        <v>127</v>
      </c>
      <c r="F66" s="31" t="s">
        <v>160</v>
      </c>
      <c r="G66" s="33" t="s">
        <v>2158</v>
      </c>
      <c r="H66" s="32" t="s">
        <v>2157</v>
      </c>
      <c r="I66" s="33"/>
      <c r="J66" s="32" t="s">
        <v>3568</v>
      </c>
      <c r="K66" s="32" t="s">
        <v>3568</v>
      </c>
      <c r="L66" s="33"/>
      <c r="M66" s="33" t="s">
        <v>2156</v>
      </c>
      <c r="N66" s="32" t="s">
        <v>3568</v>
      </c>
      <c r="O66" s="33"/>
      <c r="P66" s="33" t="s">
        <v>2510</v>
      </c>
      <c r="Q66" s="33"/>
      <c r="R66" s="33"/>
      <c r="S66" s="33"/>
      <c r="T66" s="33" t="s">
        <v>2510</v>
      </c>
      <c r="U66" s="33" t="s">
        <v>220</v>
      </c>
      <c r="V66" s="33" t="s">
        <v>220</v>
      </c>
      <c r="W66" s="33"/>
      <c r="X66" s="32" t="s">
        <v>953</v>
      </c>
      <c r="Y66" s="34" t="s">
        <v>2162</v>
      </c>
      <c r="Z66" s="33"/>
      <c r="AA66" s="68"/>
      <c r="AB66" s="69" t="s">
        <v>24</v>
      </c>
      <c r="AC66" s="69" t="s">
        <v>777</v>
      </c>
      <c r="AD66" s="70" t="s">
        <v>158</v>
      </c>
      <c r="AE66" s="83" t="s">
        <v>912</v>
      </c>
      <c r="AF66" s="107"/>
    </row>
    <row r="67" spans="1:32" ht="43.5" customHeight="1" x14ac:dyDescent="0.15">
      <c r="A67" s="59">
        <v>63</v>
      </c>
      <c r="B67" s="546" t="s">
        <v>4005</v>
      </c>
      <c r="C67" s="30" t="s">
        <v>2510</v>
      </c>
      <c r="D67" s="31" t="s">
        <v>840</v>
      </c>
      <c r="E67" s="31" t="s">
        <v>2949</v>
      </c>
      <c r="F67" s="31" t="s">
        <v>841</v>
      </c>
      <c r="G67" s="33" t="s">
        <v>2158</v>
      </c>
      <c r="H67" s="32" t="s">
        <v>2157</v>
      </c>
      <c r="I67" s="33"/>
      <c r="J67" s="32" t="s">
        <v>3568</v>
      </c>
      <c r="K67" s="32" t="s">
        <v>3568</v>
      </c>
      <c r="L67" s="33"/>
      <c r="M67" s="33" t="s">
        <v>2156</v>
      </c>
      <c r="N67" s="32" t="s">
        <v>3568</v>
      </c>
      <c r="O67" s="33"/>
      <c r="P67" s="33" t="s">
        <v>2510</v>
      </c>
      <c r="Q67" s="33"/>
      <c r="R67" s="33"/>
      <c r="S67" s="33"/>
      <c r="T67" s="33" t="s">
        <v>2510</v>
      </c>
      <c r="U67" s="33" t="s">
        <v>1087</v>
      </c>
      <c r="V67" s="33" t="s">
        <v>1087</v>
      </c>
      <c r="W67" s="33"/>
      <c r="X67" s="32" t="s">
        <v>953</v>
      </c>
      <c r="Y67" s="34" t="s">
        <v>2162</v>
      </c>
      <c r="Z67" s="33"/>
      <c r="AA67" s="68"/>
      <c r="AB67" s="69" t="s">
        <v>24</v>
      </c>
      <c r="AC67" s="69" t="s">
        <v>777</v>
      </c>
      <c r="AD67" s="70" t="s">
        <v>1072</v>
      </c>
      <c r="AE67" s="83" t="s">
        <v>912</v>
      </c>
      <c r="AF67" s="107"/>
    </row>
    <row r="68" spans="1:32" ht="43.5" customHeight="1" x14ac:dyDescent="0.15">
      <c r="A68" s="59">
        <v>64</v>
      </c>
      <c r="B68" s="546" t="s">
        <v>4005</v>
      </c>
      <c r="C68" s="30" t="s">
        <v>2510</v>
      </c>
      <c r="D68" s="31" t="s">
        <v>840</v>
      </c>
      <c r="E68" s="7" t="s">
        <v>4152</v>
      </c>
      <c r="F68" s="31" t="s">
        <v>333</v>
      </c>
      <c r="G68" s="33" t="s">
        <v>2158</v>
      </c>
      <c r="H68" s="32" t="s">
        <v>2163</v>
      </c>
      <c r="I68" s="33"/>
      <c r="J68" s="32" t="s">
        <v>3568</v>
      </c>
      <c r="K68" s="32" t="s">
        <v>3568</v>
      </c>
      <c r="L68" s="33"/>
      <c r="M68" s="33" t="s">
        <v>2156</v>
      </c>
      <c r="N68" s="32" t="s">
        <v>3568</v>
      </c>
      <c r="O68" s="33"/>
      <c r="P68" s="33" t="s">
        <v>2510</v>
      </c>
      <c r="Q68" s="33"/>
      <c r="R68" s="33"/>
      <c r="S68" s="33"/>
      <c r="T68" s="33" t="s">
        <v>2510</v>
      </c>
      <c r="U68" s="33" t="s">
        <v>1085</v>
      </c>
      <c r="V68" s="32" t="s">
        <v>2511</v>
      </c>
      <c r="W68" s="33"/>
      <c r="X68" s="32" t="s">
        <v>953</v>
      </c>
      <c r="Y68" s="34" t="s">
        <v>2162</v>
      </c>
      <c r="Z68" s="33"/>
      <c r="AA68" s="68"/>
      <c r="AB68" s="69" t="s">
        <v>24</v>
      </c>
      <c r="AC68" s="69" t="s">
        <v>777</v>
      </c>
      <c r="AD68" s="70" t="s">
        <v>1072</v>
      </c>
      <c r="AE68" s="83" t="s">
        <v>912</v>
      </c>
      <c r="AF68" s="107"/>
    </row>
    <row r="69" spans="1:32" ht="42" customHeight="1" x14ac:dyDescent="0.15">
      <c r="A69" s="59">
        <v>65</v>
      </c>
      <c r="B69" s="546" t="s">
        <v>4005</v>
      </c>
      <c r="C69" s="30" t="s">
        <v>2510</v>
      </c>
      <c r="D69" s="31" t="s">
        <v>840</v>
      </c>
      <c r="E69" s="7" t="s">
        <v>70</v>
      </c>
      <c r="F69" s="31" t="s">
        <v>842</v>
      </c>
      <c r="G69" s="33" t="s">
        <v>2158</v>
      </c>
      <c r="H69" s="32" t="s">
        <v>2157</v>
      </c>
      <c r="I69" s="33"/>
      <c r="J69" s="32" t="s">
        <v>3568</v>
      </c>
      <c r="K69" s="32" t="s">
        <v>3568</v>
      </c>
      <c r="L69" s="32"/>
      <c r="M69" s="32" t="s">
        <v>2156</v>
      </c>
      <c r="N69" s="32" t="s">
        <v>3568</v>
      </c>
      <c r="O69" s="32"/>
      <c r="P69" s="33" t="s">
        <v>2510</v>
      </c>
      <c r="Q69" s="33"/>
      <c r="R69" s="33"/>
      <c r="S69" s="33"/>
      <c r="T69" s="33" t="s">
        <v>2510</v>
      </c>
      <c r="U69" s="32" t="s">
        <v>2512</v>
      </c>
      <c r="V69" s="32" t="s">
        <v>2512</v>
      </c>
      <c r="W69" s="33"/>
      <c r="X69" s="32" t="s">
        <v>953</v>
      </c>
      <c r="Y69" s="34" t="s">
        <v>2162</v>
      </c>
      <c r="Z69" s="33"/>
      <c r="AA69" s="68"/>
      <c r="AB69" s="69" t="s">
        <v>24</v>
      </c>
      <c r="AC69" s="69" t="s">
        <v>777</v>
      </c>
      <c r="AD69" s="70" t="s">
        <v>1072</v>
      </c>
      <c r="AE69" s="83" t="s">
        <v>912</v>
      </c>
      <c r="AF69" s="107"/>
    </row>
    <row r="70" spans="1:32" ht="42" customHeight="1" x14ac:dyDescent="0.15">
      <c r="A70" s="59">
        <v>66</v>
      </c>
      <c r="B70" s="546" t="s">
        <v>4005</v>
      </c>
      <c r="C70" s="30" t="s">
        <v>2510</v>
      </c>
      <c r="D70" s="31" t="s">
        <v>840</v>
      </c>
      <c r="E70" s="7" t="s">
        <v>2264</v>
      </c>
      <c r="F70" s="31" t="s">
        <v>843</v>
      </c>
      <c r="G70" s="33" t="s">
        <v>2158</v>
      </c>
      <c r="H70" s="32" t="s">
        <v>2157</v>
      </c>
      <c r="I70" s="33"/>
      <c r="J70" s="32" t="s">
        <v>3568</v>
      </c>
      <c r="K70" s="32" t="s">
        <v>3568</v>
      </c>
      <c r="L70" s="32"/>
      <c r="M70" s="32" t="s">
        <v>2156</v>
      </c>
      <c r="N70" s="32" t="s">
        <v>3568</v>
      </c>
      <c r="O70" s="32"/>
      <c r="P70" s="33" t="s">
        <v>2510</v>
      </c>
      <c r="Q70" s="33"/>
      <c r="R70" s="33"/>
      <c r="S70" s="33"/>
      <c r="T70" s="33" t="s">
        <v>2510</v>
      </c>
      <c r="U70" s="32" t="s">
        <v>2512</v>
      </c>
      <c r="V70" s="32" t="s">
        <v>2512</v>
      </c>
      <c r="W70" s="33"/>
      <c r="X70" s="32" t="s">
        <v>953</v>
      </c>
      <c r="Y70" s="34" t="s">
        <v>2162</v>
      </c>
      <c r="Z70" s="33"/>
      <c r="AA70" s="68"/>
      <c r="AB70" s="69" t="s">
        <v>24</v>
      </c>
      <c r="AC70" s="69" t="s">
        <v>777</v>
      </c>
      <c r="AD70" s="70" t="s">
        <v>1072</v>
      </c>
      <c r="AE70" s="83" t="s">
        <v>912</v>
      </c>
      <c r="AF70" s="107"/>
    </row>
    <row r="71" spans="1:32" ht="31.5" x14ac:dyDescent="0.15">
      <c r="A71" s="59">
        <v>67</v>
      </c>
      <c r="B71" s="546" t="s">
        <v>4005</v>
      </c>
      <c r="C71" s="30" t="s">
        <v>2510</v>
      </c>
      <c r="D71" s="31" t="s">
        <v>898</v>
      </c>
      <c r="E71" s="7" t="s">
        <v>2762</v>
      </c>
      <c r="F71" s="31" t="s">
        <v>3037</v>
      </c>
      <c r="G71" s="33" t="s">
        <v>2158</v>
      </c>
      <c r="H71" s="32" t="s">
        <v>2157</v>
      </c>
      <c r="I71" s="33"/>
      <c r="J71" s="32" t="s">
        <v>3568</v>
      </c>
      <c r="K71" s="32" t="s">
        <v>3568</v>
      </c>
      <c r="L71" s="33"/>
      <c r="M71" s="33" t="s">
        <v>2158</v>
      </c>
      <c r="N71" s="32" t="s">
        <v>2166</v>
      </c>
      <c r="O71" s="33"/>
      <c r="P71" s="33" t="s">
        <v>2510</v>
      </c>
      <c r="Q71" s="33"/>
      <c r="R71" s="33"/>
      <c r="S71" s="33"/>
      <c r="T71" s="33" t="s">
        <v>2510</v>
      </c>
      <c r="U71" s="33"/>
      <c r="V71" s="33"/>
      <c r="W71" s="33"/>
      <c r="X71" s="32" t="s">
        <v>3568</v>
      </c>
      <c r="Y71" s="34" t="s">
        <v>3568</v>
      </c>
      <c r="Z71" s="32"/>
      <c r="AA71" s="68"/>
      <c r="AB71" s="69" t="s">
        <v>96</v>
      </c>
      <c r="AC71" s="69" t="s">
        <v>2764</v>
      </c>
      <c r="AD71" s="70"/>
      <c r="AE71" s="83" t="s">
        <v>1456</v>
      </c>
      <c r="AF71" s="107"/>
    </row>
    <row r="72" spans="1:32" ht="31.5" x14ac:dyDescent="0.15">
      <c r="A72" s="59">
        <v>68</v>
      </c>
      <c r="B72" s="546" t="s">
        <v>4005</v>
      </c>
      <c r="C72" s="30" t="s">
        <v>2510</v>
      </c>
      <c r="D72" s="31" t="s">
        <v>898</v>
      </c>
      <c r="E72" s="7" t="s">
        <v>4153</v>
      </c>
      <c r="F72" s="31" t="s">
        <v>3038</v>
      </c>
      <c r="G72" s="33" t="s">
        <v>2158</v>
      </c>
      <c r="H72" s="32" t="s">
        <v>2157</v>
      </c>
      <c r="I72" s="33"/>
      <c r="J72" s="32" t="s">
        <v>3568</v>
      </c>
      <c r="K72" s="32" t="s">
        <v>3568</v>
      </c>
      <c r="L72" s="33"/>
      <c r="M72" s="33" t="s">
        <v>2158</v>
      </c>
      <c r="N72" s="32" t="s">
        <v>2166</v>
      </c>
      <c r="O72" s="33"/>
      <c r="P72" s="33" t="s">
        <v>2510</v>
      </c>
      <c r="Q72" s="33"/>
      <c r="R72" s="33"/>
      <c r="S72" s="33"/>
      <c r="T72" s="33" t="s">
        <v>2510</v>
      </c>
      <c r="U72" s="33"/>
      <c r="V72" s="33"/>
      <c r="W72" s="33"/>
      <c r="X72" s="32" t="s">
        <v>3568</v>
      </c>
      <c r="Y72" s="34" t="s">
        <v>3568</v>
      </c>
      <c r="Z72" s="32"/>
      <c r="AA72" s="68"/>
      <c r="AB72" s="69" t="s">
        <v>96</v>
      </c>
      <c r="AC72" s="69" t="s">
        <v>2764</v>
      </c>
      <c r="AD72" s="70"/>
      <c r="AE72" s="83" t="s">
        <v>1456</v>
      </c>
      <c r="AF72" s="107"/>
    </row>
    <row r="73" spans="1:32" ht="31.5" x14ac:dyDescent="0.15">
      <c r="A73" s="59">
        <v>69</v>
      </c>
      <c r="B73" s="546" t="s">
        <v>4005</v>
      </c>
      <c r="C73" s="30" t="s">
        <v>2510</v>
      </c>
      <c r="D73" s="31" t="s">
        <v>898</v>
      </c>
      <c r="E73" s="31" t="s">
        <v>1184</v>
      </c>
      <c r="F73" s="31" t="s">
        <v>125</v>
      </c>
      <c r="G73" s="33" t="s">
        <v>2158</v>
      </c>
      <c r="H73" s="32" t="s">
        <v>2157</v>
      </c>
      <c r="I73" s="33"/>
      <c r="J73" s="32" t="s">
        <v>3568</v>
      </c>
      <c r="K73" s="32" t="s">
        <v>3568</v>
      </c>
      <c r="L73" s="33"/>
      <c r="M73" s="33" t="s">
        <v>2158</v>
      </c>
      <c r="N73" s="32" t="s">
        <v>2166</v>
      </c>
      <c r="O73" s="33"/>
      <c r="P73" s="33" t="s">
        <v>2510</v>
      </c>
      <c r="Q73" s="33"/>
      <c r="R73" s="33"/>
      <c r="S73" s="33"/>
      <c r="T73" s="33" t="s">
        <v>2510</v>
      </c>
      <c r="U73" s="33"/>
      <c r="V73" s="33"/>
      <c r="W73" s="33"/>
      <c r="X73" s="32" t="s">
        <v>3568</v>
      </c>
      <c r="Y73" s="34" t="s">
        <v>3568</v>
      </c>
      <c r="Z73" s="32"/>
      <c r="AA73" s="68"/>
      <c r="AB73" s="69" t="s">
        <v>2765</v>
      </c>
      <c r="AC73" s="69" t="s">
        <v>2764</v>
      </c>
      <c r="AD73" s="70"/>
      <c r="AE73" s="83" t="s">
        <v>1456</v>
      </c>
      <c r="AF73" s="107"/>
    </row>
    <row r="74" spans="1:32" ht="31.5" x14ac:dyDescent="0.15">
      <c r="A74" s="59">
        <v>70</v>
      </c>
      <c r="B74" s="546" t="s">
        <v>4005</v>
      </c>
      <c r="C74" s="30" t="s">
        <v>2510</v>
      </c>
      <c r="D74" s="31" t="s">
        <v>898</v>
      </c>
      <c r="E74" s="31" t="s">
        <v>1185</v>
      </c>
      <c r="F74" s="31" t="s">
        <v>126</v>
      </c>
      <c r="G74" s="33" t="s">
        <v>2158</v>
      </c>
      <c r="H74" s="32" t="s">
        <v>2157</v>
      </c>
      <c r="I74" s="33"/>
      <c r="J74" s="32" t="s">
        <v>3568</v>
      </c>
      <c r="K74" s="32" t="s">
        <v>3568</v>
      </c>
      <c r="L74" s="33"/>
      <c r="M74" s="33" t="s">
        <v>2158</v>
      </c>
      <c r="N74" s="32" t="s">
        <v>2166</v>
      </c>
      <c r="O74" s="33"/>
      <c r="P74" s="33" t="s">
        <v>2510</v>
      </c>
      <c r="Q74" s="33"/>
      <c r="R74" s="33"/>
      <c r="S74" s="33"/>
      <c r="T74" s="33" t="s">
        <v>2510</v>
      </c>
      <c r="U74" s="33"/>
      <c r="V74" s="33"/>
      <c r="W74" s="33"/>
      <c r="X74" s="32" t="s">
        <v>3568</v>
      </c>
      <c r="Y74" s="34" t="s">
        <v>3568</v>
      </c>
      <c r="Z74" s="32"/>
      <c r="AA74" s="68"/>
      <c r="AB74" s="69" t="s">
        <v>96</v>
      </c>
      <c r="AC74" s="69" t="s">
        <v>2764</v>
      </c>
      <c r="AD74" s="70"/>
      <c r="AE74" s="83" t="s">
        <v>1456</v>
      </c>
      <c r="AF74" s="107"/>
    </row>
    <row r="75" spans="1:32" ht="31.5" x14ac:dyDescent="0.15">
      <c r="A75" s="59">
        <v>71</v>
      </c>
      <c r="B75" s="546" t="s">
        <v>4005</v>
      </c>
      <c r="C75" s="30" t="s">
        <v>2510</v>
      </c>
      <c r="D75" s="31" t="s">
        <v>898</v>
      </c>
      <c r="E75" s="31" t="s">
        <v>1186</v>
      </c>
      <c r="F75" s="31" t="s">
        <v>1033</v>
      </c>
      <c r="G75" s="33" t="s">
        <v>2158</v>
      </c>
      <c r="H75" s="32" t="s">
        <v>2157</v>
      </c>
      <c r="I75" s="33"/>
      <c r="J75" s="32" t="s">
        <v>3568</v>
      </c>
      <c r="K75" s="32" t="s">
        <v>3568</v>
      </c>
      <c r="L75" s="33"/>
      <c r="M75" s="33" t="s">
        <v>2158</v>
      </c>
      <c r="N75" s="32" t="s">
        <v>2166</v>
      </c>
      <c r="O75" s="33"/>
      <c r="P75" s="33" t="s">
        <v>2510</v>
      </c>
      <c r="Q75" s="33"/>
      <c r="R75" s="33"/>
      <c r="S75" s="33"/>
      <c r="T75" s="33" t="s">
        <v>2510</v>
      </c>
      <c r="U75" s="33"/>
      <c r="V75" s="33"/>
      <c r="W75" s="33"/>
      <c r="X75" s="32" t="s">
        <v>3568</v>
      </c>
      <c r="Y75" s="34" t="s">
        <v>3568</v>
      </c>
      <c r="Z75" s="32"/>
      <c r="AA75" s="68"/>
      <c r="AB75" s="69" t="s">
        <v>96</v>
      </c>
      <c r="AC75" s="69" t="s">
        <v>2764</v>
      </c>
      <c r="AD75" s="70"/>
      <c r="AE75" s="83" t="s">
        <v>1456</v>
      </c>
      <c r="AF75" s="107"/>
    </row>
    <row r="76" spans="1:32" ht="31.5" x14ac:dyDescent="0.15">
      <c r="A76" s="59">
        <v>72</v>
      </c>
      <c r="B76" s="546" t="s">
        <v>4005</v>
      </c>
      <c r="C76" s="30" t="s">
        <v>2510</v>
      </c>
      <c r="D76" s="31" t="s">
        <v>898</v>
      </c>
      <c r="E76" s="31" t="s">
        <v>1187</v>
      </c>
      <c r="F76" s="31" t="s">
        <v>1034</v>
      </c>
      <c r="G76" s="33" t="s">
        <v>2158</v>
      </c>
      <c r="H76" s="32" t="s">
        <v>2157</v>
      </c>
      <c r="I76" s="33"/>
      <c r="J76" s="32" t="s">
        <v>3568</v>
      </c>
      <c r="K76" s="32" t="s">
        <v>3568</v>
      </c>
      <c r="L76" s="33"/>
      <c r="M76" s="33" t="s">
        <v>2158</v>
      </c>
      <c r="N76" s="32" t="s">
        <v>2166</v>
      </c>
      <c r="O76" s="33"/>
      <c r="P76" s="33" t="s">
        <v>2510</v>
      </c>
      <c r="Q76" s="33"/>
      <c r="R76" s="33"/>
      <c r="S76" s="33"/>
      <c r="T76" s="33" t="s">
        <v>2510</v>
      </c>
      <c r="U76" s="33"/>
      <c r="V76" s="33"/>
      <c r="W76" s="33"/>
      <c r="X76" s="32" t="s">
        <v>3568</v>
      </c>
      <c r="Y76" s="34" t="s">
        <v>3568</v>
      </c>
      <c r="Z76" s="32"/>
      <c r="AA76" s="68"/>
      <c r="AB76" s="69" t="s">
        <v>96</v>
      </c>
      <c r="AC76" s="69" t="s">
        <v>2764</v>
      </c>
      <c r="AD76" s="70"/>
      <c r="AE76" s="83" t="s">
        <v>1456</v>
      </c>
      <c r="AF76" s="107"/>
    </row>
    <row r="77" spans="1:32" ht="42" x14ac:dyDescent="0.15">
      <c r="A77" s="59">
        <v>73</v>
      </c>
      <c r="B77" s="546" t="s">
        <v>4005</v>
      </c>
      <c r="C77" s="30" t="s">
        <v>2510</v>
      </c>
      <c r="D77" s="31" t="s">
        <v>2361</v>
      </c>
      <c r="E77" s="31" t="s">
        <v>3018</v>
      </c>
      <c r="F77" s="31" t="s">
        <v>163</v>
      </c>
      <c r="G77" s="33" t="s">
        <v>2156</v>
      </c>
      <c r="H77" s="32" t="s">
        <v>3568</v>
      </c>
      <c r="I77" s="32"/>
      <c r="J77" s="32" t="s">
        <v>2160</v>
      </c>
      <c r="K77" s="32" t="s">
        <v>3568</v>
      </c>
      <c r="L77" s="32"/>
      <c r="M77" s="32" t="s">
        <v>2156</v>
      </c>
      <c r="N77" s="32" t="s">
        <v>3568</v>
      </c>
      <c r="O77" s="33"/>
      <c r="P77" s="33" t="s">
        <v>243</v>
      </c>
      <c r="Q77" s="33" t="s">
        <v>1078</v>
      </c>
      <c r="R77" s="33"/>
      <c r="S77" s="33"/>
      <c r="T77" s="33" t="s">
        <v>2510</v>
      </c>
      <c r="U77" s="33" t="s">
        <v>672</v>
      </c>
      <c r="V77" s="32" t="s">
        <v>562</v>
      </c>
      <c r="W77" s="33"/>
      <c r="X77" s="32" t="s">
        <v>953</v>
      </c>
      <c r="Y77" s="34" t="s">
        <v>2162</v>
      </c>
      <c r="Z77" s="32"/>
      <c r="AA77" s="68"/>
      <c r="AB77" s="69" t="s">
        <v>24</v>
      </c>
      <c r="AC77" s="69" t="s">
        <v>24</v>
      </c>
      <c r="AD77" s="70" t="s">
        <v>2112</v>
      </c>
      <c r="AE77" s="83" t="s">
        <v>164</v>
      </c>
      <c r="AF77" s="107"/>
    </row>
    <row r="78" spans="1:32" ht="42" x14ac:dyDescent="0.15">
      <c r="A78" s="59">
        <v>74</v>
      </c>
      <c r="B78" s="546" t="s">
        <v>4005</v>
      </c>
      <c r="C78" s="30" t="s">
        <v>2510</v>
      </c>
      <c r="D78" s="31" t="s">
        <v>2361</v>
      </c>
      <c r="E78" s="31" t="s">
        <v>3019</v>
      </c>
      <c r="F78" s="31" t="s">
        <v>2154</v>
      </c>
      <c r="G78" s="33" t="s">
        <v>2156</v>
      </c>
      <c r="H78" s="32" t="s">
        <v>3568</v>
      </c>
      <c r="I78" s="32"/>
      <c r="J78" s="32" t="s">
        <v>2160</v>
      </c>
      <c r="K78" s="32" t="s">
        <v>3568</v>
      </c>
      <c r="L78" s="32"/>
      <c r="M78" s="32" t="s">
        <v>2156</v>
      </c>
      <c r="N78" s="32" t="s">
        <v>3568</v>
      </c>
      <c r="O78" s="33"/>
      <c r="P78" s="33" t="s">
        <v>243</v>
      </c>
      <c r="Q78" s="33" t="s">
        <v>1078</v>
      </c>
      <c r="R78" s="33"/>
      <c r="S78" s="33"/>
      <c r="T78" s="33" t="s">
        <v>2510</v>
      </c>
      <c r="U78" s="33" t="s">
        <v>672</v>
      </c>
      <c r="V78" s="32" t="s">
        <v>562</v>
      </c>
      <c r="W78" s="33"/>
      <c r="X78" s="32" t="s">
        <v>953</v>
      </c>
      <c r="Y78" s="34" t="s">
        <v>2162</v>
      </c>
      <c r="Z78" s="32"/>
      <c r="AA78" s="68"/>
      <c r="AB78" s="69" t="s">
        <v>24</v>
      </c>
      <c r="AC78" s="69" t="s">
        <v>24</v>
      </c>
      <c r="AD78" s="70" t="s">
        <v>2112</v>
      </c>
      <c r="AE78" s="83" t="s">
        <v>2155</v>
      </c>
      <c r="AF78" s="107"/>
    </row>
    <row r="79" spans="1:32" ht="63" x14ac:dyDescent="0.15">
      <c r="A79" s="59">
        <v>75</v>
      </c>
      <c r="B79" s="546" t="s">
        <v>4005</v>
      </c>
      <c r="C79" s="30" t="s">
        <v>2510</v>
      </c>
      <c r="D79" s="31" t="s">
        <v>2361</v>
      </c>
      <c r="E79" s="31" t="s">
        <v>3020</v>
      </c>
      <c r="F79" s="31" t="s">
        <v>2081</v>
      </c>
      <c r="G79" s="32" t="s">
        <v>2156</v>
      </c>
      <c r="H79" s="32" t="s">
        <v>3568</v>
      </c>
      <c r="I79" s="32"/>
      <c r="J79" s="32" t="s">
        <v>2164</v>
      </c>
      <c r="K79" s="32" t="s">
        <v>2165</v>
      </c>
      <c r="L79" s="32"/>
      <c r="M79" s="32" t="s">
        <v>2158</v>
      </c>
      <c r="N79" s="32" t="s">
        <v>2166</v>
      </c>
      <c r="O79" s="32"/>
      <c r="P79" s="33" t="s">
        <v>243</v>
      </c>
      <c r="Q79" s="33"/>
      <c r="R79" s="33"/>
      <c r="S79" s="33"/>
      <c r="T79" s="33" t="s">
        <v>2510</v>
      </c>
      <c r="U79" s="33"/>
      <c r="V79" s="161"/>
      <c r="W79" s="33"/>
      <c r="X79" s="32" t="s">
        <v>3568</v>
      </c>
      <c r="Y79" s="34" t="s">
        <v>3568</v>
      </c>
      <c r="Z79" s="32"/>
      <c r="AA79" s="68"/>
      <c r="AB79" s="69" t="s">
        <v>96</v>
      </c>
      <c r="AC79" s="69" t="s">
        <v>24</v>
      </c>
      <c r="AD79" s="70" t="s">
        <v>2082</v>
      </c>
      <c r="AE79" s="83" t="s">
        <v>2083</v>
      </c>
      <c r="AF79" s="107"/>
    </row>
    <row r="80" spans="1:32" ht="52.5" x14ac:dyDescent="0.15">
      <c r="A80" s="59">
        <v>76</v>
      </c>
      <c r="B80" s="546" t="s">
        <v>4005</v>
      </c>
      <c r="C80" s="30" t="s">
        <v>2510</v>
      </c>
      <c r="D80" s="31" t="s">
        <v>2361</v>
      </c>
      <c r="E80" s="31" t="s">
        <v>3021</v>
      </c>
      <c r="F80" s="31" t="s">
        <v>2084</v>
      </c>
      <c r="G80" s="32" t="s">
        <v>2156</v>
      </c>
      <c r="H80" s="32" t="s">
        <v>3568</v>
      </c>
      <c r="I80" s="32"/>
      <c r="J80" s="32" t="s">
        <v>2164</v>
      </c>
      <c r="K80" s="32" t="s">
        <v>2165</v>
      </c>
      <c r="L80" s="32"/>
      <c r="M80" s="32" t="s">
        <v>2156</v>
      </c>
      <c r="N80" s="32" t="s">
        <v>3568</v>
      </c>
      <c r="O80" s="32"/>
      <c r="P80" s="33" t="s">
        <v>243</v>
      </c>
      <c r="Q80" s="33" t="s">
        <v>1078</v>
      </c>
      <c r="R80" s="33"/>
      <c r="S80" s="33"/>
      <c r="T80" s="33" t="s">
        <v>2510</v>
      </c>
      <c r="U80" s="33" t="s">
        <v>672</v>
      </c>
      <c r="V80" s="32" t="s">
        <v>562</v>
      </c>
      <c r="W80" s="33"/>
      <c r="X80" s="32" t="s">
        <v>953</v>
      </c>
      <c r="Y80" s="34" t="s">
        <v>2162</v>
      </c>
      <c r="Z80" s="32"/>
      <c r="AA80" s="68"/>
      <c r="AB80" s="69" t="s">
        <v>96</v>
      </c>
      <c r="AC80" s="69" t="s">
        <v>24</v>
      </c>
      <c r="AD80" s="70" t="s">
        <v>1490</v>
      </c>
      <c r="AE80" s="83" t="s">
        <v>2083</v>
      </c>
      <c r="AF80" s="107"/>
    </row>
    <row r="81" spans="1:32" ht="31.5" x14ac:dyDescent="0.15">
      <c r="A81" s="59">
        <v>77</v>
      </c>
      <c r="B81" s="546" t="s">
        <v>4005</v>
      </c>
      <c r="C81" s="30" t="s">
        <v>2510</v>
      </c>
      <c r="D81" s="31" t="s">
        <v>2361</v>
      </c>
      <c r="E81" s="31" t="s">
        <v>2939</v>
      </c>
      <c r="F81" s="31" t="s">
        <v>1491</v>
      </c>
      <c r="G81" s="32" t="s">
        <v>2158</v>
      </c>
      <c r="H81" s="32" t="s">
        <v>957</v>
      </c>
      <c r="I81" s="32"/>
      <c r="J81" s="32" t="s">
        <v>3568</v>
      </c>
      <c r="K81" s="32" t="s">
        <v>3568</v>
      </c>
      <c r="L81" s="32"/>
      <c r="M81" s="32" t="s">
        <v>2158</v>
      </c>
      <c r="N81" s="32" t="s">
        <v>2166</v>
      </c>
      <c r="O81" s="32"/>
      <c r="P81" s="33" t="s">
        <v>2510</v>
      </c>
      <c r="Q81" s="33"/>
      <c r="R81" s="33"/>
      <c r="S81" s="33"/>
      <c r="T81" s="33" t="s">
        <v>2510</v>
      </c>
      <c r="U81" s="33"/>
      <c r="V81" s="32"/>
      <c r="W81" s="33"/>
      <c r="X81" s="32" t="s">
        <v>3568</v>
      </c>
      <c r="Y81" s="34" t="s">
        <v>3568</v>
      </c>
      <c r="Z81" s="32"/>
      <c r="AA81" s="68"/>
      <c r="AB81" s="69" t="s">
        <v>23</v>
      </c>
      <c r="AC81" s="69" t="s">
        <v>99</v>
      </c>
      <c r="AD81" s="70" t="s">
        <v>1453</v>
      </c>
      <c r="AE81" s="83" t="s">
        <v>1580</v>
      </c>
      <c r="AF81" s="107"/>
    </row>
    <row r="82" spans="1:32" ht="31.5" x14ac:dyDescent="0.15">
      <c r="A82" s="59">
        <v>78</v>
      </c>
      <c r="B82" s="546" t="s">
        <v>4005</v>
      </c>
      <c r="C82" s="30" t="s">
        <v>2510</v>
      </c>
      <c r="D82" s="31" t="s">
        <v>2361</v>
      </c>
      <c r="E82" s="31" t="s">
        <v>3022</v>
      </c>
      <c r="F82" s="31" t="s">
        <v>1581</v>
      </c>
      <c r="G82" s="32" t="s">
        <v>2158</v>
      </c>
      <c r="H82" s="32" t="s">
        <v>957</v>
      </c>
      <c r="I82" s="32"/>
      <c r="J82" s="32" t="s">
        <v>3568</v>
      </c>
      <c r="K82" s="32" t="s">
        <v>3568</v>
      </c>
      <c r="L82" s="32"/>
      <c r="M82" s="32" t="s">
        <v>2158</v>
      </c>
      <c r="N82" s="32" t="s">
        <v>2166</v>
      </c>
      <c r="O82" s="32"/>
      <c r="P82" s="33" t="s">
        <v>2510</v>
      </c>
      <c r="Q82" s="33"/>
      <c r="R82" s="33"/>
      <c r="S82" s="33"/>
      <c r="T82" s="33" t="s">
        <v>2510</v>
      </c>
      <c r="U82" s="33"/>
      <c r="V82" s="32"/>
      <c r="W82" s="33"/>
      <c r="X82" s="32" t="s">
        <v>3568</v>
      </c>
      <c r="Y82" s="34" t="s">
        <v>3568</v>
      </c>
      <c r="Z82" s="32"/>
      <c r="AA82" s="68"/>
      <c r="AB82" s="69" t="s">
        <v>23</v>
      </c>
      <c r="AC82" s="69" t="s">
        <v>23</v>
      </c>
      <c r="AD82" s="70" t="s">
        <v>1453</v>
      </c>
      <c r="AE82" s="83" t="s">
        <v>1580</v>
      </c>
      <c r="AF82" s="107"/>
    </row>
    <row r="83" spans="1:32" ht="31.5" x14ac:dyDescent="0.15">
      <c r="A83" s="59">
        <v>79</v>
      </c>
      <c r="B83" s="546" t="s">
        <v>4005</v>
      </c>
      <c r="C83" s="30" t="s">
        <v>2510</v>
      </c>
      <c r="D83" s="31" t="s">
        <v>2361</v>
      </c>
      <c r="E83" s="31" t="s">
        <v>3023</v>
      </c>
      <c r="F83" s="31" t="s">
        <v>161</v>
      </c>
      <c r="G83" s="32" t="s">
        <v>2158</v>
      </c>
      <c r="H83" s="32" t="s">
        <v>957</v>
      </c>
      <c r="I83" s="32"/>
      <c r="J83" s="32" t="s">
        <v>3568</v>
      </c>
      <c r="K83" s="32" t="s">
        <v>3568</v>
      </c>
      <c r="L83" s="32"/>
      <c r="M83" s="32" t="s">
        <v>2158</v>
      </c>
      <c r="N83" s="32" t="s">
        <v>2166</v>
      </c>
      <c r="O83" s="32"/>
      <c r="P83" s="33" t="s">
        <v>2510</v>
      </c>
      <c r="Q83" s="33"/>
      <c r="R83" s="33"/>
      <c r="S83" s="33"/>
      <c r="T83" s="33" t="s">
        <v>2510</v>
      </c>
      <c r="U83" s="33"/>
      <c r="V83" s="32"/>
      <c r="W83" s="33"/>
      <c r="X83" s="32" t="s">
        <v>3568</v>
      </c>
      <c r="Y83" s="34" t="s">
        <v>3568</v>
      </c>
      <c r="Z83" s="32"/>
      <c r="AA83" s="68"/>
      <c r="AB83" s="69" t="s">
        <v>23</v>
      </c>
      <c r="AC83" s="69" t="s">
        <v>23</v>
      </c>
      <c r="AD83" s="70" t="s">
        <v>1453</v>
      </c>
      <c r="AE83" s="83" t="s">
        <v>162</v>
      </c>
      <c r="AF83" s="107"/>
    </row>
    <row r="84" spans="1:32" ht="42" x14ac:dyDescent="0.15">
      <c r="A84" s="59">
        <v>80</v>
      </c>
      <c r="B84" s="546" t="s">
        <v>4005</v>
      </c>
      <c r="C84" s="30" t="s">
        <v>2510</v>
      </c>
      <c r="D84" s="31" t="s">
        <v>2361</v>
      </c>
      <c r="E84" s="31" t="s">
        <v>1805</v>
      </c>
      <c r="F84" s="31" t="s">
        <v>2362</v>
      </c>
      <c r="G84" s="32" t="s">
        <v>2156</v>
      </c>
      <c r="H84" s="32" t="s">
        <v>3568</v>
      </c>
      <c r="I84" s="32"/>
      <c r="J84" s="32" t="s">
        <v>2164</v>
      </c>
      <c r="K84" s="32" t="s">
        <v>2165</v>
      </c>
      <c r="L84" s="32"/>
      <c r="M84" s="32" t="s">
        <v>2156</v>
      </c>
      <c r="N84" s="32" t="s">
        <v>3568</v>
      </c>
      <c r="O84" s="32"/>
      <c r="P84" s="33" t="s">
        <v>243</v>
      </c>
      <c r="Q84" s="33" t="s">
        <v>1078</v>
      </c>
      <c r="R84" s="33"/>
      <c r="S84" s="33"/>
      <c r="T84" s="33" t="s">
        <v>2510</v>
      </c>
      <c r="U84" s="33" t="s">
        <v>672</v>
      </c>
      <c r="V84" s="32" t="s">
        <v>562</v>
      </c>
      <c r="W84" s="33"/>
      <c r="X84" s="32" t="s">
        <v>953</v>
      </c>
      <c r="Y84" s="34" t="s">
        <v>2162</v>
      </c>
      <c r="Z84" s="32"/>
      <c r="AA84" s="68"/>
      <c r="AB84" s="69" t="s">
        <v>23</v>
      </c>
      <c r="AC84" s="69" t="s">
        <v>96</v>
      </c>
      <c r="AD84" s="70" t="s">
        <v>334</v>
      </c>
      <c r="AE84" s="83" t="s">
        <v>2363</v>
      </c>
      <c r="AF84" s="107"/>
    </row>
    <row r="85" spans="1:32" ht="42" x14ac:dyDescent="0.15">
      <c r="A85" s="59">
        <v>81</v>
      </c>
      <c r="B85" s="546" t="s">
        <v>4005</v>
      </c>
      <c r="C85" s="30" t="s">
        <v>2510</v>
      </c>
      <c r="D85" s="31" t="s">
        <v>2361</v>
      </c>
      <c r="E85" s="31" t="s">
        <v>1806</v>
      </c>
      <c r="F85" s="31" t="s">
        <v>1807</v>
      </c>
      <c r="G85" s="32" t="s">
        <v>2156</v>
      </c>
      <c r="H85" s="32" t="s">
        <v>3568</v>
      </c>
      <c r="I85" s="32"/>
      <c r="J85" s="32" t="s">
        <v>2164</v>
      </c>
      <c r="K85" s="32" t="s">
        <v>2165</v>
      </c>
      <c r="L85" s="32"/>
      <c r="M85" s="32" t="s">
        <v>2156</v>
      </c>
      <c r="N85" s="32" t="s">
        <v>3568</v>
      </c>
      <c r="O85" s="32"/>
      <c r="P85" s="33" t="s">
        <v>243</v>
      </c>
      <c r="Q85" s="33" t="s">
        <v>1078</v>
      </c>
      <c r="R85" s="33"/>
      <c r="S85" s="33"/>
      <c r="T85" s="33" t="s">
        <v>2510</v>
      </c>
      <c r="U85" s="33" t="s">
        <v>672</v>
      </c>
      <c r="V85" s="32" t="s">
        <v>562</v>
      </c>
      <c r="W85" s="33"/>
      <c r="X85" s="32" t="s">
        <v>953</v>
      </c>
      <c r="Y85" s="34" t="s">
        <v>2162</v>
      </c>
      <c r="Z85" s="32"/>
      <c r="AA85" s="68"/>
      <c r="AB85" s="69" t="s">
        <v>23</v>
      </c>
      <c r="AC85" s="69" t="s">
        <v>24</v>
      </c>
      <c r="AD85" s="70" t="s">
        <v>334</v>
      </c>
      <c r="AE85" s="83" t="s">
        <v>2363</v>
      </c>
      <c r="AF85" s="107"/>
    </row>
    <row r="86" spans="1:32" ht="42" x14ac:dyDescent="0.15">
      <c r="A86" s="59">
        <v>82</v>
      </c>
      <c r="B86" s="546" t="s">
        <v>4005</v>
      </c>
      <c r="C86" s="30" t="s">
        <v>2510</v>
      </c>
      <c r="D86" s="31" t="s">
        <v>2361</v>
      </c>
      <c r="E86" s="31" t="s">
        <v>1808</v>
      </c>
      <c r="F86" s="31" t="s">
        <v>1546</v>
      </c>
      <c r="G86" s="32" t="s">
        <v>2156</v>
      </c>
      <c r="H86" s="32" t="s">
        <v>3568</v>
      </c>
      <c r="I86" s="32"/>
      <c r="J86" s="32" t="s">
        <v>2164</v>
      </c>
      <c r="K86" s="32" t="s">
        <v>2165</v>
      </c>
      <c r="L86" s="32"/>
      <c r="M86" s="32" t="s">
        <v>2156</v>
      </c>
      <c r="N86" s="32" t="s">
        <v>3568</v>
      </c>
      <c r="O86" s="32"/>
      <c r="P86" s="33" t="s">
        <v>243</v>
      </c>
      <c r="Q86" s="33" t="s">
        <v>1078</v>
      </c>
      <c r="R86" s="33"/>
      <c r="S86" s="33"/>
      <c r="T86" s="33" t="s">
        <v>2510</v>
      </c>
      <c r="U86" s="33" t="s">
        <v>672</v>
      </c>
      <c r="V86" s="32" t="s">
        <v>562</v>
      </c>
      <c r="W86" s="33"/>
      <c r="X86" s="32" t="s">
        <v>953</v>
      </c>
      <c r="Y86" s="34" t="s">
        <v>2162</v>
      </c>
      <c r="Z86" s="32"/>
      <c r="AA86" s="68"/>
      <c r="AB86" s="69" t="s">
        <v>23</v>
      </c>
      <c r="AC86" s="69" t="s">
        <v>24</v>
      </c>
      <c r="AD86" s="70" t="s">
        <v>334</v>
      </c>
      <c r="AE86" s="83" t="s">
        <v>2363</v>
      </c>
    </row>
    <row r="87" spans="1:32" ht="42" x14ac:dyDescent="0.15">
      <c r="A87" s="59">
        <v>83</v>
      </c>
      <c r="B87" s="546" t="s">
        <v>4005</v>
      </c>
      <c r="C87" s="30" t="s">
        <v>2510</v>
      </c>
      <c r="D87" s="31" t="s">
        <v>1593</v>
      </c>
      <c r="E87" s="31" t="s">
        <v>2875</v>
      </c>
      <c r="F87" s="31" t="s">
        <v>1594</v>
      </c>
      <c r="G87" s="33" t="s">
        <v>2158</v>
      </c>
      <c r="H87" s="32" t="s">
        <v>2157</v>
      </c>
      <c r="I87" s="33"/>
      <c r="J87" s="32" t="s">
        <v>3568</v>
      </c>
      <c r="K87" s="32" t="s">
        <v>3568</v>
      </c>
      <c r="L87" s="33"/>
      <c r="M87" s="33" t="s">
        <v>2158</v>
      </c>
      <c r="N87" s="32" t="s">
        <v>2166</v>
      </c>
      <c r="O87" s="32"/>
      <c r="P87" s="33" t="s">
        <v>2510</v>
      </c>
      <c r="Q87" s="33"/>
      <c r="R87" s="33"/>
      <c r="S87" s="33"/>
      <c r="T87" s="33" t="s">
        <v>2510</v>
      </c>
      <c r="U87" s="33"/>
      <c r="V87" s="32"/>
      <c r="W87" s="33"/>
      <c r="X87" s="32" t="s">
        <v>3568</v>
      </c>
      <c r="Y87" s="32" t="s">
        <v>3568</v>
      </c>
      <c r="Z87" s="32"/>
      <c r="AA87" s="68"/>
      <c r="AB87" s="145" t="s">
        <v>23</v>
      </c>
      <c r="AC87" s="145" t="s">
        <v>23</v>
      </c>
      <c r="AD87" s="146" t="s">
        <v>1453</v>
      </c>
      <c r="AE87" s="162" t="s">
        <v>1595</v>
      </c>
    </row>
    <row r="88" spans="1:32" ht="41.1" customHeight="1" x14ac:dyDescent="0.15">
      <c r="A88" s="59">
        <v>84</v>
      </c>
      <c r="B88" s="547" t="s">
        <v>3922</v>
      </c>
      <c r="C88" s="81" t="s">
        <v>3924</v>
      </c>
      <c r="D88" s="77" t="s">
        <v>960</v>
      </c>
      <c r="E88" s="77" t="s">
        <v>2566</v>
      </c>
      <c r="F88" s="77" t="s">
        <v>961</v>
      </c>
      <c r="G88" s="110" t="s">
        <v>2158</v>
      </c>
      <c r="H88" s="34" t="s">
        <v>1976</v>
      </c>
      <c r="I88" s="110"/>
      <c r="J88" s="34" t="s">
        <v>3568</v>
      </c>
      <c r="K88" s="34" t="s">
        <v>3568</v>
      </c>
      <c r="L88" s="110"/>
      <c r="M88" s="110" t="s">
        <v>2156</v>
      </c>
      <c r="N88" s="34" t="s">
        <v>3568</v>
      </c>
      <c r="O88" s="110"/>
      <c r="P88" s="110" t="s">
        <v>3782</v>
      </c>
      <c r="Q88" s="110" t="s">
        <v>3783</v>
      </c>
      <c r="R88" s="110" t="s">
        <v>90</v>
      </c>
      <c r="S88" s="110">
        <v>15</v>
      </c>
      <c r="T88" s="110" t="s">
        <v>3924</v>
      </c>
      <c r="U88" s="110" t="s">
        <v>3784</v>
      </c>
      <c r="V88" s="34" t="s">
        <v>3785</v>
      </c>
      <c r="W88" s="110" t="s">
        <v>1986</v>
      </c>
      <c r="X88" s="34" t="s">
        <v>953</v>
      </c>
      <c r="Y88" s="34" t="s">
        <v>956</v>
      </c>
      <c r="Z88" s="110" t="s">
        <v>1459</v>
      </c>
      <c r="AA88" s="163"/>
      <c r="AB88" s="119" t="s">
        <v>99</v>
      </c>
      <c r="AC88" s="120" t="s">
        <v>99</v>
      </c>
      <c r="AD88" s="121"/>
      <c r="AE88" s="164" t="s">
        <v>1456</v>
      </c>
      <c r="AF88" s="107"/>
    </row>
    <row r="89" spans="1:32" ht="73.5" x14ac:dyDescent="0.15">
      <c r="A89" s="59">
        <v>85</v>
      </c>
      <c r="B89" s="546" t="s">
        <v>3922</v>
      </c>
      <c r="C89" s="30" t="s">
        <v>3924</v>
      </c>
      <c r="D89" s="165" t="s">
        <v>639</v>
      </c>
      <c r="E89" s="166" t="s">
        <v>2977</v>
      </c>
      <c r="F89" s="165" t="s">
        <v>640</v>
      </c>
      <c r="G89" s="33" t="s">
        <v>2156</v>
      </c>
      <c r="H89" s="32" t="s">
        <v>3568</v>
      </c>
      <c r="I89" s="33"/>
      <c r="J89" s="32" t="s">
        <v>2164</v>
      </c>
      <c r="K89" s="32" t="s">
        <v>1993</v>
      </c>
      <c r="L89" s="33" t="s">
        <v>980</v>
      </c>
      <c r="M89" s="33" t="s">
        <v>2156</v>
      </c>
      <c r="N89" s="32" t="s">
        <v>3568</v>
      </c>
      <c r="O89" s="33"/>
      <c r="P89" s="33" t="s">
        <v>3924</v>
      </c>
      <c r="Q89" s="33"/>
      <c r="R89" s="33"/>
      <c r="S89" s="33"/>
      <c r="T89" s="33" t="s">
        <v>3924</v>
      </c>
      <c r="U89" s="33" t="s">
        <v>567</v>
      </c>
      <c r="V89" s="33" t="s">
        <v>567</v>
      </c>
      <c r="W89" s="33" t="s">
        <v>1399</v>
      </c>
      <c r="X89" s="32" t="s">
        <v>953</v>
      </c>
      <c r="Y89" s="34" t="s">
        <v>956</v>
      </c>
      <c r="Z89" s="33" t="s">
        <v>981</v>
      </c>
      <c r="AA89" s="68"/>
      <c r="AB89" s="167" t="s">
        <v>23</v>
      </c>
      <c r="AC89" s="167" t="s">
        <v>24</v>
      </c>
      <c r="AD89" s="168" t="s">
        <v>982</v>
      </c>
      <c r="AE89" s="169" t="s">
        <v>912</v>
      </c>
      <c r="AF89" s="71"/>
    </row>
    <row r="90" spans="1:32" ht="73.5" x14ac:dyDescent="0.15">
      <c r="A90" s="59">
        <v>86</v>
      </c>
      <c r="B90" s="546" t="s">
        <v>3922</v>
      </c>
      <c r="C90" s="30" t="s">
        <v>3924</v>
      </c>
      <c r="D90" s="165" t="s">
        <v>639</v>
      </c>
      <c r="E90" s="166" t="s">
        <v>476</v>
      </c>
      <c r="F90" s="165" t="s">
        <v>477</v>
      </c>
      <c r="G90" s="33" t="s">
        <v>2156</v>
      </c>
      <c r="H90" s="32" t="s">
        <v>3568</v>
      </c>
      <c r="I90" s="33"/>
      <c r="J90" s="32" t="s">
        <v>953</v>
      </c>
      <c r="K90" s="32" t="s">
        <v>2165</v>
      </c>
      <c r="L90" s="33"/>
      <c r="M90" s="33" t="s">
        <v>2156</v>
      </c>
      <c r="N90" s="32" t="s">
        <v>3568</v>
      </c>
      <c r="O90" s="33"/>
      <c r="P90" s="33" t="s">
        <v>3924</v>
      </c>
      <c r="Q90" s="33"/>
      <c r="R90" s="33"/>
      <c r="S90" s="33"/>
      <c r="T90" s="33" t="s">
        <v>3924</v>
      </c>
      <c r="U90" s="33" t="s">
        <v>1252</v>
      </c>
      <c r="V90" s="33" t="s">
        <v>1986</v>
      </c>
      <c r="W90" s="33"/>
      <c r="X90" s="32" t="s">
        <v>953</v>
      </c>
      <c r="Y90" s="34" t="s">
        <v>956</v>
      </c>
      <c r="Z90" s="32" t="s">
        <v>1459</v>
      </c>
      <c r="AA90" s="68"/>
      <c r="AB90" s="167" t="s">
        <v>24</v>
      </c>
      <c r="AC90" s="167" t="s">
        <v>24</v>
      </c>
      <c r="AD90" s="168" t="s">
        <v>2049</v>
      </c>
      <c r="AE90" s="169" t="s">
        <v>912</v>
      </c>
      <c r="AF90" s="107"/>
    </row>
    <row r="91" spans="1:32" ht="73.5" x14ac:dyDescent="0.15">
      <c r="A91" s="59">
        <v>87</v>
      </c>
      <c r="B91" s="546" t="s">
        <v>3922</v>
      </c>
      <c r="C91" s="30" t="s">
        <v>3924</v>
      </c>
      <c r="D91" s="165" t="s">
        <v>639</v>
      </c>
      <c r="E91" s="166" t="s">
        <v>478</v>
      </c>
      <c r="F91" s="165" t="s">
        <v>479</v>
      </c>
      <c r="G91" s="33" t="s">
        <v>2156</v>
      </c>
      <c r="H91" s="32" t="s">
        <v>3568</v>
      </c>
      <c r="I91" s="33"/>
      <c r="J91" s="32" t="s">
        <v>953</v>
      </c>
      <c r="K91" s="32" t="s">
        <v>2165</v>
      </c>
      <c r="L91" s="33"/>
      <c r="M91" s="33" t="s">
        <v>2156</v>
      </c>
      <c r="N91" s="32" t="s">
        <v>3568</v>
      </c>
      <c r="O91" s="33"/>
      <c r="P91" s="33" t="s">
        <v>3924</v>
      </c>
      <c r="Q91" s="33"/>
      <c r="R91" s="33"/>
      <c r="S91" s="33"/>
      <c r="T91" s="33" t="s">
        <v>3924</v>
      </c>
      <c r="U91" s="33" t="s">
        <v>1252</v>
      </c>
      <c r="V91" s="33" t="s">
        <v>1986</v>
      </c>
      <c r="W91" s="33"/>
      <c r="X91" s="32" t="s">
        <v>953</v>
      </c>
      <c r="Y91" s="34" t="s">
        <v>956</v>
      </c>
      <c r="Z91" s="32" t="s">
        <v>1459</v>
      </c>
      <c r="AA91" s="68"/>
      <c r="AB91" s="167" t="s">
        <v>24</v>
      </c>
      <c r="AC91" s="167" t="s">
        <v>24</v>
      </c>
      <c r="AD91" s="168" t="s">
        <v>2049</v>
      </c>
      <c r="AE91" s="169" t="s">
        <v>912</v>
      </c>
      <c r="AF91" s="107"/>
    </row>
    <row r="92" spans="1:32" ht="99" x14ac:dyDescent="0.15">
      <c r="A92" s="59">
        <v>88</v>
      </c>
      <c r="B92" s="546" t="s">
        <v>3922</v>
      </c>
      <c r="C92" s="30" t="s">
        <v>3924</v>
      </c>
      <c r="D92" s="165" t="s">
        <v>639</v>
      </c>
      <c r="E92" s="166" t="s">
        <v>1400</v>
      </c>
      <c r="F92" s="165" t="s">
        <v>1401</v>
      </c>
      <c r="G92" s="33" t="s">
        <v>2156</v>
      </c>
      <c r="H92" s="32" t="s">
        <v>3568</v>
      </c>
      <c r="I92" s="33"/>
      <c r="J92" s="32" t="s">
        <v>2164</v>
      </c>
      <c r="K92" s="32" t="s">
        <v>1993</v>
      </c>
      <c r="L92" s="33" t="s">
        <v>980</v>
      </c>
      <c r="M92" s="33" t="s">
        <v>2156</v>
      </c>
      <c r="N92" s="32" t="s">
        <v>3568</v>
      </c>
      <c r="O92" s="33"/>
      <c r="P92" s="33" t="s">
        <v>90</v>
      </c>
      <c r="Q92" s="33" t="s">
        <v>1078</v>
      </c>
      <c r="R92" s="33"/>
      <c r="S92" s="33"/>
      <c r="T92" s="33" t="s">
        <v>3924</v>
      </c>
      <c r="U92" s="33" t="s">
        <v>1081</v>
      </c>
      <c r="V92" s="33" t="s">
        <v>212</v>
      </c>
      <c r="W92" s="33"/>
      <c r="X92" s="32" t="s">
        <v>953</v>
      </c>
      <c r="Y92" s="34" t="s">
        <v>956</v>
      </c>
      <c r="Z92" s="33" t="s">
        <v>981</v>
      </c>
      <c r="AA92" s="68"/>
      <c r="AB92" s="167" t="s">
        <v>23</v>
      </c>
      <c r="AC92" s="167" t="s">
        <v>24</v>
      </c>
      <c r="AD92" s="170" t="s">
        <v>1931</v>
      </c>
      <c r="AE92" s="169" t="s">
        <v>912</v>
      </c>
      <c r="AF92" s="107"/>
    </row>
    <row r="93" spans="1:32" ht="99" x14ac:dyDescent="0.15">
      <c r="A93" s="59">
        <v>89</v>
      </c>
      <c r="B93" s="546" t="s">
        <v>3922</v>
      </c>
      <c r="C93" s="30" t="s">
        <v>3924</v>
      </c>
      <c r="D93" s="165" t="s">
        <v>639</v>
      </c>
      <c r="E93" s="166" t="s">
        <v>2978</v>
      </c>
      <c r="F93" s="165" t="s">
        <v>1932</v>
      </c>
      <c r="G93" s="33" t="s">
        <v>2156</v>
      </c>
      <c r="H93" s="32" t="s">
        <v>3568</v>
      </c>
      <c r="I93" s="33"/>
      <c r="J93" s="32" t="s">
        <v>2164</v>
      </c>
      <c r="K93" s="32" t="s">
        <v>1993</v>
      </c>
      <c r="L93" s="33" t="s">
        <v>980</v>
      </c>
      <c r="M93" s="33" t="s">
        <v>2156</v>
      </c>
      <c r="N93" s="32" t="s">
        <v>3568</v>
      </c>
      <c r="O93" s="33"/>
      <c r="P93" s="33" t="s">
        <v>3924</v>
      </c>
      <c r="Q93" s="33"/>
      <c r="R93" s="33"/>
      <c r="S93" s="33"/>
      <c r="T93" s="33" t="s">
        <v>3924</v>
      </c>
      <c r="U93" s="33" t="s">
        <v>212</v>
      </c>
      <c r="V93" s="33" t="s">
        <v>212</v>
      </c>
      <c r="W93" s="33"/>
      <c r="X93" s="32" t="s">
        <v>953</v>
      </c>
      <c r="Y93" s="34" t="s">
        <v>956</v>
      </c>
      <c r="Z93" s="33" t="s">
        <v>981</v>
      </c>
      <c r="AA93" s="68"/>
      <c r="AB93" s="167" t="s">
        <v>23</v>
      </c>
      <c r="AC93" s="167" t="s">
        <v>24</v>
      </c>
      <c r="AD93" s="170" t="s">
        <v>1933</v>
      </c>
      <c r="AE93" s="169" t="s">
        <v>912</v>
      </c>
      <c r="AF93" s="107"/>
    </row>
    <row r="94" spans="1:32" ht="41.25" customHeight="1" x14ac:dyDescent="0.15">
      <c r="A94" s="59">
        <v>90</v>
      </c>
      <c r="B94" s="546" t="s">
        <v>3922</v>
      </c>
      <c r="C94" s="30" t="s">
        <v>3924</v>
      </c>
      <c r="D94" s="31" t="s">
        <v>1032</v>
      </c>
      <c r="E94" s="31" t="s">
        <v>1402</v>
      </c>
      <c r="F94" s="31" t="s">
        <v>1403</v>
      </c>
      <c r="G94" s="33" t="s">
        <v>2156</v>
      </c>
      <c r="H94" s="32" t="s">
        <v>3568</v>
      </c>
      <c r="I94" s="33"/>
      <c r="J94" s="32" t="s">
        <v>2164</v>
      </c>
      <c r="K94" s="32" t="s">
        <v>1993</v>
      </c>
      <c r="L94" s="33" t="s">
        <v>980</v>
      </c>
      <c r="M94" s="33" t="s">
        <v>2156</v>
      </c>
      <c r="N94" s="32" t="s">
        <v>3568</v>
      </c>
      <c r="O94" s="33"/>
      <c r="P94" s="33" t="s">
        <v>90</v>
      </c>
      <c r="Q94" s="33" t="s">
        <v>1079</v>
      </c>
      <c r="R94" s="33"/>
      <c r="S94" s="33"/>
      <c r="T94" s="33" t="s">
        <v>3924</v>
      </c>
      <c r="U94" s="33" t="s">
        <v>1079</v>
      </c>
      <c r="V94" s="33" t="s">
        <v>221</v>
      </c>
      <c r="W94" s="33"/>
      <c r="X94" s="32" t="s">
        <v>953</v>
      </c>
      <c r="Y94" s="34" t="s">
        <v>956</v>
      </c>
      <c r="Z94" s="33" t="s">
        <v>981</v>
      </c>
      <c r="AA94" s="68"/>
      <c r="AB94" s="160" t="s">
        <v>24</v>
      </c>
      <c r="AC94" s="160" t="s">
        <v>777</v>
      </c>
      <c r="AD94" s="171"/>
      <c r="AE94" s="172" t="s">
        <v>1456</v>
      </c>
      <c r="AF94" s="107"/>
    </row>
    <row r="95" spans="1:32" ht="99" x14ac:dyDescent="0.15">
      <c r="A95" s="59">
        <v>91</v>
      </c>
      <c r="B95" s="546" t="s">
        <v>3922</v>
      </c>
      <c r="C95" s="30" t="s">
        <v>3924</v>
      </c>
      <c r="D95" s="31" t="s">
        <v>1032</v>
      </c>
      <c r="E95" s="166" t="s">
        <v>1404</v>
      </c>
      <c r="F95" s="165" t="s">
        <v>1405</v>
      </c>
      <c r="G95" s="33" t="s">
        <v>2156</v>
      </c>
      <c r="H95" s="32" t="s">
        <v>3568</v>
      </c>
      <c r="I95" s="33"/>
      <c r="J95" s="32" t="s">
        <v>2164</v>
      </c>
      <c r="K95" s="32" t="s">
        <v>1993</v>
      </c>
      <c r="L95" s="33" t="s">
        <v>980</v>
      </c>
      <c r="M95" s="33" t="s">
        <v>2156</v>
      </c>
      <c r="N95" s="32" t="s">
        <v>3568</v>
      </c>
      <c r="O95" s="33"/>
      <c r="P95" s="33" t="s">
        <v>3924</v>
      </c>
      <c r="Q95" s="33" t="s">
        <v>1057</v>
      </c>
      <c r="R95" s="33"/>
      <c r="S95" s="33"/>
      <c r="T95" s="33" t="s">
        <v>3924</v>
      </c>
      <c r="U95" s="33" t="s">
        <v>212</v>
      </c>
      <c r="V95" s="33" t="s">
        <v>212</v>
      </c>
      <c r="W95" s="33"/>
      <c r="X95" s="32" t="s">
        <v>953</v>
      </c>
      <c r="Y95" s="34" t="s">
        <v>956</v>
      </c>
      <c r="Z95" s="33" t="s">
        <v>981</v>
      </c>
      <c r="AA95" s="68"/>
      <c r="AB95" s="167" t="s">
        <v>23</v>
      </c>
      <c r="AC95" s="167" t="s">
        <v>24</v>
      </c>
      <c r="AD95" s="170" t="s">
        <v>1931</v>
      </c>
      <c r="AE95" s="172" t="s">
        <v>1456</v>
      </c>
      <c r="AF95" s="107"/>
    </row>
    <row r="96" spans="1:32" ht="42" customHeight="1" x14ac:dyDescent="0.15">
      <c r="A96" s="59">
        <v>92</v>
      </c>
      <c r="B96" s="546" t="s">
        <v>3922</v>
      </c>
      <c r="C96" s="30" t="s">
        <v>3924</v>
      </c>
      <c r="D96" s="165" t="s">
        <v>639</v>
      </c>
      <c r="E96" s="166" t="s">
        <v>1406</v>
      </c>
      <c r="F96" s="165" t="s">
        <v>3290</v>
      </c>
      <c r="G96" s="33" t="s">
        <v>2156</v>
      </c>
      <c r="H96" s="32" t="s">
        <v>3568</v>
      </c>
      <c r="I96" s="33"/>
      <c r="J96" s="32" t="s">
        <v>2164</v>
      </c>
      <c r="K96" s="32" t="s">
        <v>1993</v>
      </c>
      <c r="L96" s="33" t="s">
        <v>980</v>
      </c>
      <c r="M96" s="33" t="s">
        <v>2156</v>
      </c>
      <c r="N96" s="32" t="s">
        <v>3568</v>
      </c>
      <c r="O96" s="33"/>
      <c r="P96" s="33" t="s">
        <v>3924</v>
      </c>
      <c r="Q96" s="33" t="s">
        <v>1079</v>
      </c>
      <c r="R96" s="33"/>
      <c r="S96" s="33"/>
      <c r="T96" s="33" t="s">
        <v>3924</v>
      </c>
      <c r="U96" s="33" t="s">
        <v>1079</v>
      </c>
      <c r="V96" s="33" t="s">
        <v>221</v>
      </c>
      <c r="W96" s="33"/>
      <c r="X96" s="32" t="s">
        <v>953</v>
      </c>
      <c r="Y96" s="34" t="s">
        <v>956</v>
      </c>
      <c r="Z96" s="33" t="s">
        <v>981</v>
      </c>
      <c r="AA96" s="68"/>
      <c r="AB96" s="160" t="s">
        <v>24</v>
      </c>
      <c r="AC96" s="160" t="s">
        <v>777</v>
      </c>
      <c r="AD96" s="171"/>
      <c r="AE96" s="169" t="s">
        <v>912</v>
      </c>
      <c r="AF96" s="173"/>
    </row>
    <row r="97" spans="1:32" ht="73.5" x14ac:dyDescent="0.15">
      <c r="A97" s="59">
        <v>93</v>
      </c>
      <c r="B97" s="546" t="s">
        <v>3922</v>
      </c>
      <c r="C97" s="30" t="s">
        <v>3924</v>
      </c>
      <c r="D97" s="165" t="s">
        <v>639</v>
      </c>
      <c r="E97" s="166" t="s">
        <v>2961</v>
      </c>
      <c r="F97" s="165" t="s">
        <v>2051</v>
      </c>
      <c r="G97" s="33" t="s">
        <v>2156</v>
      </c>
      <c r="H97" s="32" t="s">
        <v>3568</v>
      </c>
      <c r="I97" s="33"/>
      <c r="J97" s="32" t="s">
        <v>953</v>
      </c>
      <c r="K97" s="32" t="s">
        <v>2165</v>
      </c>
      <c r="L97" s="33"/>
      <c r="M97" s="33" t="s">
        <v>2156</v>
      </c>
      <c r="N97" s="32" t="s">
        <v>3568</v>
      </c>
      <c r="O97" s="33"/>
      <c r="P97" s="33" t="s">
        <v>3924</v>
      </c>
      <c r="Q97" s="33"/>
      <c r="R97" s="33"/>
      <c r="S97" s="33"/>
      <c r="T97" s="33" t="s">
        <v>3924</v>
      </c>
      <c r="U97" s="33" t="s">
        <v>1338</v>
      </c>
      <c r="V97" s="33" t="s">
        <v>1338</v>
      </c>
      <c r="W97" s="33"/>
      <c r="X97" s="32" t="s">
        <v>953</v>
      </c>
      <c r="Y97" s="34" t="s">
        <v>956</v>
      </c>
      <c r="Z97" s="33" t="s">
        <v>1459</v>
      </c>
      <c r="AA97" s="68"/>
      <c r="AB97" s="167" t="s">
        <v>23</v>
      </c>
      <c r="AC97" s="167" t="s">
        <v>24</v>
      </c>
      <c r="AD97" s="168" t="s">
        <v>2049</v>
      </c>
      <c r="AE97" s="169" t="s">
        <v>912</v>
      </c>
      <c r="AF97" s="107"/>
    </row>
    <row r="98" spans="1:32" ht="73.5" x14ac:dyDescent="0.15">
      <c r="A98" s="59">
        <v>94</v>
      </c>
      <c r="B98" s="546" t="s">
        <v>3922</v>
      </c>
      <c r="C98" s="30" t="s">
        <v>3924</v>
      </c>
      <c r="D98" s="165" t="s">
        <v>639</v>
      </c>
      <c r="E98" s="166" t="s">
        <v>2962</v>
      </c>
      <c r="F98" s="165" t="s">
        <v>2052</v>
      </c>
      <c r="G98" s="33" t="s">
        <v>2156</v>
      </c>
      <c r="H98" s="32" t="s">
        <v>3568</v>
      </c>
      <c r="I98" s="33"/>
      <c r="J98" s="32" t="s">
        <v>953</v>
      </c>
      <c r="K98" s="32" t="s">
        <v>2165</v>
      </c>
      <c r="L98" s="33"/>
      <c r="M98" s="33" t="s">
        <v>2156</v>
      </c>
      <c r="N98" s="32" t="s">
        <v>3568</v>
      </c>
      <c r="O98" s="33"/>
      <c r="P98" s="33" t="s">
        <v>3924</v>
      </c>
      <c r="Q98" s="33"/>
      <c r="R98" s="33"/>
      <c r="S98" s="33"/>
      <c r="T98" s="33" t="s">
        <v>3924</v>
      </c>
      <c r="U98" s="33" t="s">
        <v>1986</v>
      </c>
      <c r="V98" s="33" t="s">
        <v>1986</v>
      </c>
      <c r="W98" s="33"/>
      <c r="X98" s="32" t="s">
        <v>953</v>
      </c>
      <c r="Y98" s="34" t="s">
        <v>956</v>
      </c>
      <c r="Z98" s="33" t="s">
        <v>1459</v>
      </c>
      <c r="AA98" s="68"/>
      <c r="AB98" s="167" t="s">
        <v>23</v>
      </c>
      <c r="AC98" s="167" t="s">
        <v>24</v>
      </c>
      <c r="AD98" s="168" t="s">
        <v>2049</v>
      </c>
      <c r="AE98" s="169" t="s">
        <v>912</v>
      </c>
      <c r="AF98" s="107"/>
    </row>
    <row r="99" spans="1:32" ht="73.5" x14ac:dyDescent="0.15">
      <c r="A99" s="59">
        <v>95</v>
      </c>
      <c r="B99" s="546" t="s">
        <v>3922</v>
      </c>
      <c r="C99" s="30" t="s">
        <v>3924</v>
      </c>
      <c r="D99" s="165" t="s">
        <v>639</v>
      </c>
      <c r="E99" s="166" t="s">
        <v>2900</v>
      </c>
      <c r="F99" s="165" t="s">
        <v>1844</v>
      </c>
      <c r="G99" s="33" t="s">
        <v>2158</v>
      </c>
      <c r="H99" s="32" t="s">
        <v>2163</v>
      </c>
      <c r="I99" s="33"/>
      <c r="J99" s="32" t="s">
        <v>3568</v>
      </c>
      <c r="K99" s="32" t="s">
        <v>3568</v>
      </c>
      <c r="L99" s="33"/>
      <c r="M99" s="33" t="s">
        <v>2158</v>
      </c>
      <c r="N99" s="32" t="s">
        <v>2166</v>
      </c>
      <c r="O99" s="33"/>
      <c r="P99" s="33" t="s">
        <v>3924</v>
      </c>
      <c r="Q99" s="33"/>
      <c r="R99" s="33"/>
      <c r="S99" s="33"/>
      <c r="T99" s="33" t="s">
        <v>3924</v>
      </c>
      <c r="U99" s="33" t="s">
        <v>1338</v>
      </c>
      <c r="V99" s="33" t="s">
        <v>1338</v>
      </c>
      <c r="W99" s="33"/>
      <c r="X99" s="32" t="s">
        <v>3568</v>
      </c>
      <c r="Y99" s="34" t="s">
        <v>3568</v>
      </c>
      <c r="Z99" s="33"/>
      <c r="AA99" s="68"/>
      <c r="AB99" s="167" t="s">
        <v>23</v>
      </c>
      <c r="AC99" s="167" t="s">
        <v>24</v>
      </c>
      <c r="AD99" s="168" t="s">
        <v>2049</v>
      </c>
      <c r="AE99" s="169" t="s">
        <v>912</v>
      </c>
      <c r="AF99" s="107"/>
    </row>
    <row r="100" spans="1:32" ht="73.5" x14ac:dyDescent="0.15">
      <c r="A100" s="59">
        <v>96</v>
      </c>
      <c r="B100" s="546" t="s">
        <v>3922</v>
      </c>
      <c r="C100" s="30" t="s">
        <v>3924</v>
      </c>
      <c r="D100" s="165" t="s">
        <v>639</v>
      </c>
      <c r="E100" s="166" t="s">
        <v>2963</v>
      </c>
      <c r="F100" s="165" t="s">
        <v>2050</v>
      </c>
      <c r="G100" s="33" t="s">
        <v>2158</v>
      </c>
      <c r="H100" s="32" t="s">
        <v>2159</v>
      </c>
      <c r="I100" s="33"/>
      <c r="J100" s="32" t="s">
        <v>3568</v>
      </c>
      <c r="K100" s="32" t="s">
        <v>3568</v>
      </c>
      <c r="L100" s="33"/>
      <c r="M100" s="33" t="s">
        <v>2158</v>
      </c>
      <c r="N100" s="32" t="s">
        <v>2166</v>
      </c>
      <c r="O100" s="33"/>
      <c r="P100" s="33" t="s">
        <v>3924</v>
      </c>
      <c r="Q100" s="33"/>
      <c r="R100" s="33"/>
      <c r="S100" s="33"/>
      <c r="T100" s="33" t="s">
        <v>3924</v>
      </c>
      <c r="U100" s="33" t="s">
        <v>1338</v>
      </c>
      <c r="V100" s="33" t="s">
        <v>1338</v>
      </c>
      <c r="W100" s="33"/>
      <c r="X100" s="32" t="s">
        <v>3568</v>
      </c>
      <c r="Y100" s="34" t="s">
        <v>3568</v>
      </c>
      <c r="Z100" s="33"/>
      <c r="AA100" s="68"/>
      <c r="AB100" s="167" t="s">
        <v>23</v>
      </c>
      <c r="AC100" s="167" t="s">
        <v>24</v>
      </c>
      <c r="AD100" s="168" t="s">
        <v>2049</v>
      </c>
      <c r="AE100" s="169" t="s">
        <v>912</v>
      </c>
      <c r="AF100" s="84"/>
    </row>
    <row r="101" spans="1:32" ht="42" x14ac:dyDescent="0.15">
      <c r="A101" s="59">
        <v>97</v>
      </c>
      <c r="B101" s="546" t="s">
        <v>3922</v>
      </c>
      <c r="C101" s="30" t="s">
        <v>3924</v>
      </c>
      <c r="D101" s="165" t="s">
        <v>2053</v>
      </c>
      <c r="E101" s="166" t="s">
        <v>2949</v>
      </c>
      <c r="F101" s="165" t="s">
        <v>2054</v>
      </c>
      <c r="G101" s="32" t="s">
        <v>2156</v>
      </c>
      <c r="H101" s="32" t="s">
        <v>3568</v>
      </c>
      <c r="I101" s="32"/>
      <c r="J101" s="32" t="s">
        <v>953</v>
      </c>
      <c r="K101" s="32" t="s">
        <v>2165</v>
      </c>
      <c r="L101" s="32"/>
      <c r="M101" s="33" t="s">
        <v>2156</v>
      </c>
      <c r="N101" s="32" t="s">
        <v>3568</v>
      </c>
      <c r="O101" s="32"/>
      <c r="P101" s="33" t="s">
        <v>3924</v>
      </c>
      <c r="Q101" s="33"/>
      <c r="R101" s="33"/>
      <c r="S101" s="33"/>
      <c r="T101" s="33" t="s">
        <v>3924</v>
      </c>
      <c r="U101" s="33" t="s">
        <v>1083</v>
      </c>
      <c r="V101" s="33" t="s">
        <v>1083</v>
      </c>
      <c r="W101" s="33"/>
      <c r="X101" s="32" t="s">
        <v>953</v>
      </c>
      <c r="Y101" s="34" t="s">
        <v>2162</v>
      </c>
      <c r="Z101" s="33"/>
      <c r="AA101" s="68"/>
      <c r="AB101" s="167" t="s">
        <v>24</v>
      </c>
      <c r="AC101" s="167" t="s">
        <v>777</v>
      </c>
      <c r="AD101" s="168" t="s">
        <v>1453</v>
      </c>
      <c r="AE101" s="169" t="s">
        <v>912</v>
      </c>
      <c r="AF101" s="85"/>
    </row>
    <row r="102" spans="1:32" ht="42" x14ac:dyDescent="0.15">
      <c r="A102" s="59">
        <v>98</v>
      </c>
      <c r="B102" s="546" t="s">
        <v>3922</v>
      </c>
      <c r="C102" s="30" t="s">
        <v>3924</v>
      </c>
      <c r="D102" s="31" t="s">
        <v>1485</v>
      </c>
      <c r="E102" s="31" t="s">
        <v>2024</v>
      </c>
      <c r="F102" s="31" t="s">
        <v>1486</v>
      </c>
      <c r="G102" s="32" t="s">
        <v>2156</v>
      </c>
      <c r="H102" s="32" t="s">
        <v>3568</v>
      </c>
      <c r="I102" s="32"/>
      <c r="J102" s="32" t="s">
        <v>953</v>
      </c>
      <c r="K102" s="32" t="s">
        <v>2165</v>
      </c>
      <c r="L102" s="33"/>
      <c r="M102" s="33" t="s">
        <v>2156</v>
      </c>
      <c r="N102" s="32" t="s">
        <v>3568</v>
      </c>
      <c r="O102" s="33"/>
      <c r="P102" s="33" t="s">
        <v>3924</v>
      </c>
      <c r="Q102" s="33"/>
      <c r="R102" s="33"/>
      <c r="S102" s="33"/>
      <c r="T102" s="33" t="s">
        <v>3924</v>
      </c>
      <c r="U102" s="33" t="s">
        <v>1986</v>
      </c>
      <c r="V102" s="33" t="s">
        <v>1986</v>
      </c>
      <c r="W102" s="33"/>
      <c r="X102" s="32" t="s">
        <v>953</v>
      </c>
      <c r="Y102" s="34" t="s">
        <v>2162</v>
      </c>
      <c r="Z102" s="33"/>
      <c r="AA102" s="68"/>
      <c r="AB102" s="69" t="s">
        <v>24</v>
      </c>
      <c r="AC102" s="69" t="s">
        <v>777</v>
      </c>
      <c r="AD102" s="152" t="s">
        <v>1453</v>
      </c>
      <c r="AE102" s="83" t="s">
        <v>912</v>
      </c>
      <c r="AF102" s="107"/>
    </row>
    <row r="103" spans="1:32" ht="42" x14ac:dyDescent="0.15">
      <c r="A103" s="59">
        <v>99</v>
      </c>
      <c r="B103" s="546" t="s">
        <v>3922</v>
      </c>
      <c r="C103" s="30" t="s">
        <v>3924</v>
      </c>
      <c r="D103" s="31" t="s">
        <v>266</v>
      </c>
      <c r="E103" s="31" t="s">
        <v>679</v>
      </c>
      <c r="F103" s="31" t="s">
        <v>267</v>
      </c>
      <c r="G103" s="33" t="s">
        <v>2156</v>
      </c>
      <c r="H103" s="32" t="s">
        <v>3568</v>
      </c>
      <c r="I103" s="32"/>
      <c r="J103" s="32" t="s">
        <v>953</v>
      </c>
      <c r="K103" s="32" t="s">
        <v>2165</v>
      </c>
      <c r="L103" s="33"/>
      <c r="M103" s="33" t="s">
        <v>2156</v>
      </c>
      <c r="N103" s="32" t="s">
        <v>3568</v>
      </c>
      <c r="O103" s="33"/>
      <c r="P103" s="33" t="s">
        <v>3924</v>
      </c>
      <c r="Q103" s="33"/>
      <c r="R103" s="33"/>
      <c r="S103" s="33"/>
      <c r="T103" s="33" t="s">
        <v>3924</v>
      </c>
      <c r="U103" s="33" t="s">
        <v>1986</v>
      </c>
      <c r="V103" s="33" t="s">
        <v>1986</v>
      </c>
      <c r="W103" s="33"/>
      <c r="X103" s="32" t="s">
        <v>953</v>
      </c>
      <c r="Y103" s="34" t="s">
        <v>2162</v>
      </c>
      <c r="Z103" s="33"/>
      <c r="AA103" s="68"/>
      <c r="AB103" s="69" t="s">
        <v>24</v>
      </c>
      <c r="AC103" s="69" t="s">
        <v>777</v>
      </c>
      <c r="AD103" s="70" t="s">
        <v>1453</v>
      </c>
      <c r="AE103" s="83" t="s">
        <v>912</v>
      </c>
      <c r="AF103" s="107"/>
    </row>
    <row r="104" spans="1:32" ht="63" x14ac:dyDescent="0.15">
      <c r="A104" s="59">
        <v>100</v>
      </c>
      <c r="B104" s="546" t="s">
        <v>3922</v>
      </c>
      <c r="C104" s="30" t="s">
        <v>3924</v>
      </c>
      <c r="D104" s="31" t="s">
        <v>1351</v>
      </c>
      <c r="E104" s="67" t="s">
        <v>1167</v>
      </c>
      <c r="F104" s="31" t="s">
        <v>580</v>
      </c>
      <c r="G104" s="33" t="s">
        <v>2156</v>
      </c>
      <c r="H104" s="32" t="s">
        <v>3568</v>
      </c>
      <c r="I104" s="33"/>
      <c r="J104" s="32" t="s">
        <v>953</v>
      </c>
      <c r="K104" s="32" t="s">
        <v>2165</v>
      </c>
      <c r="L104" s="33"/>
      <c r="M104" s="33" t="s">
        <v>2158</v>
      </c>
      <c r="N104" s="32" t="s">
        <v>644</v>
      </c>
      <c r="O104" s="32"/>
      <c r="P104" s="33" t="s">
        <v>3924</v>
      </c>
      <c r="Q104" s="33"/>
      <c r="R104" s="33"/>
      <c r="S104" s="33"/>
      <c r="T104" s="33" t="s">
        <v>3924</v>
      </c>
      <c r="U104" s="33"/>
      <c r="V104" s="32"/>
      <c r="W104" s="33"/>
      <c r="X104" s="32" t="s">
        <v>3568</v>
      </c>
      <c r="Y104" s="34" t="s">
        <v>3568</v>
      </c>
      <c r="Z104" s="32"/>
      <c r="AA104" s="68"/>
      <c r="AB104" s="69" t="s">
        <v>23</v>
      </c>
      <c r="AC104" s="69" t="s">
        <v>24</v>
      </c>
      <c r="AD104" s="70" t="s">
        <v>581</v>
      </c>
      <c r="AE104" s="83" t="s">
        <v>1352</v>
      </c>
      <c r="AF104" s="107"/>
    </row>
    <row r="105" spans="1:32" ht="73.5" x14ac:dyDescent="0.15">
      <c r="A105" s="59">
        <v>101</v>
      </c>
      <c r="B105" s="546" t="s">
        <v>3922</v>
      </c>
      <c r="C105" s="30" t="s">
        <v>3925</v>
      </c>
      <c r="D105" s="165" t="s">
        <v>2055</v>
      </c>
      <c r="E105" s="166" t="s">
        <v>2928</v>
      </c>
      <c r="F105" s="165" t="s">
        <v>2059</v>
      </c>
      <c r="G105" s="32" t="s">
        <v>2156</v>
      </c>
      <c r="H105" s="32" t="s">
        <v>3568</v>
      </c>
      <c r="I105" s="32"/>
      <c r="J105" s="32" t="s">
        <v>953</v>
      </c>
      <c r="K105" s="32" t="s">
        <v>2165</v>
      </c>
      <c r="L105" s="32"/>
      <c r="M105" s="33" t="s">
        <v>2156</v>
      </c>
      <c r="N105" s="32" t="s">
        <v>3568</v>
      </c>
      <c r="O105" s="32"/>
      <c r="P105" s="33" t="s">
        <v>3925</v>
      </c>
      <c r="Q105" s="33"/>
      <c r="R105" s="33"/>
      <c r="S105" s="33"/>
      <c r="T105" s="33" t="s">
        <v>3925</v>
      </c>
      <c r="U105" s="33" t="s">
        <v>1987</v>
      </c>
      <c r="V105" s="33" t="s">
        <v>1987</v>
      </c>
      <c r="W105" s="33"/>
      <c r="X105" s="32" t="s">
        <v>953</v>
      </c>
      <c r="Y105" s="34" t="s">
        <v>2162</v>
      </c>
      <c r="Z105" s="33"/>
      <c r="AA105" s="68"/>
      <c r="AB105" s="167" t="s">
        <v>23</v>
      </c>
      <c r="AC105" s="167" t="s">
        <v>24</v>
      </c>
      <c r="AD105" s="168" t="s">
        <v>3358</v>
      </c>
      <c r="AE105" s="169" t="s">
        <v>912</v>
      </c>
      <c r="AF105" s="85"/>
    </row>
    <row r="106" spans="1:32" ht="73.5" x14ac:dyDescent="0.15">
      <c r="A106" s="59">
        <v>102</v>
      </c>
      <c r="B106" s="546" t="s">
        <v>3922</v>
      </c>
      <c r="C106" s="30" t="s">
        <v>3925</v>
      </c>
      <c r="D106" s="165" t="s">
        <v>2055</v>
      </c>
      <c r="E106" s="166" t="s">
        <v>2964</v>
      </c>
      <c r="F106" s="165" t="s">
        <v>1923</v>
      </c>
      <c r="G106" s="32" t="s">
        <v>2156</v>
      </c>
      <c r="H106" s="32" t="s">
        <v>3568</v>
      </c>
      <c r="I106" s="32"/>
      <c r="J106" s="32" t="s">
        <v>953</v>
      </c>
      <c r="K106" s="32" t="s">
        <v>2165</v>
      </c>
      <c r="L106" s="32"/>
      <c r="M106" s="33" t="s">
        <v>2156</v>
      </c>
      <c r="N106" s="32" t="s">
        <v>3568</v>
      </c>
      <c r="O106" s="32"/>
      <c r="P106" s="33" t="s">
        <v>3925</v>
      </c>
      <c r="Q106" s="33"/>
      <c r="R106" s="33"/>
      <c r="S106" s="33"/>
      <c r="T106" s="33" t="s">
        <v>3925</v>
      </c>
      <c r="U106" s="33" t="s">
        <v>1987</v>
      </c>
      <c r="V106" s="33" t="s">
        <v>1987</v>
      </c>
      <c r="W106" s="33"/>
      <c r="X106" s="32" t="s">
        <v>953</v>
      </c>
      <c r="Y106" s="34" t="s">
        <v>2162</v>
      </c>
      <c r="Z106" s="33"/>
      <c r="AA106" s="68"/>
      <c r="AB106" s="167" t="s">
        <v>23</v>
      </c>
      <c r="AC106" s="167" t="s">
        <v>24</v>
      </c>
      <c r="AD106" s="168" t="s">
        <v>3358</v>
      </c>
      <c r="AE106" s="169" t="s">
        <v>912</v>
      </c>
      <c r="AF106" s="85"/>
    </row>
    <row r="107" spans="1:32" s="72" customFormat="1" ht="73.5" x14ac:dyDescent="0.15">
      <c r="A107" s="59">
        <v>103</v>
      </c>
      <c r="B107" s="546" t="s">
        <v>3922</v>
      </c>
      <c r="C107" s="30" t="s">
        <v>3925</v>
      </c>
      <c r="D107" s="165" t="s">
        <v>2055</v>
      </c>
      <c r="E107" s="166" t="s">
        <v>2948</v>
      </c>
      <c r="F107" s="165" t="s">
        <v>2057</v>
      </c>
      <c r="G107" s="32" t="s">
        <v>2156</v>
      </c>
      <c r="H107" s="32" t="s">
        <v>3568</v>
      </c>
      <c r="I107" s="32"/>
      <c r="J107" s="32" t="s">
        <v>953</v>
      </c>
      <c r="K107" s="32" t="s">
        <v>2165</v>
      </c>
      <c r="L107" s="32"/>
      <c r="M107" s="33" t="s">
        <v>2156</v>
      </c>
      <c r="N107" s="32" t="s">
        <v>3568</v>
      </c>
      <c r="O107" s="32"/>
      <c r="P107" s="33" t="s">
        <v>3925</v>
      </c>
      <c r="Q107" s="33"/>
      <c r="R107" s="33"/>
      <c r="S107" s="33"/>
      <c r="T107" s="33" t="s">
        <v>3925</v>
      </c>
      <c r="U107" s="33" t="s">
        <v>1987</v>
      </c>
      <c r="V107" s="33" t="s">
        <v>1987</v>
      </c>
      <c r="W107" s="33"/>
      <c r="X107" s="32" t="s">
        <v>953</v>
      </c>
      <c r="Y107" s="34" t="s">
        <v>2162</v>
      </c>
      <c r="Z107" s="33"/>
      <c r="AA107" s="68"/>
      <c r="AB107" s="167" t="s">
        <v>23</v>
      </c>
      <c r="AC107" s="167" t="s">
        <v>24</v>
      </c>
      <c r="AD107" s="168" t="s">
        <v>3358</v>
      </c>
      <c r="AE107" s="169" t="s">
        <v>912</v>
      </c>
      <c r="AF107" s="85"/>
    </row>
    <row r="108" spans="1:32" ht="73.5" x14ac:dyDescent="0.15">
      <c r="A108" s="59">
        <v>104</v>
      </c>
      <c r="B108" s="546" t="s">
        <v>3922</v>
      </c>
      <c r="C108" s="30" t="s">
        <v>3925</v>
      </c>
      <c r="D108" s="165" t="s">
        <v>2055</v>
      </c>
      <c r="E108" s="166" t="s">
        <v>2762</v>
      </c>
      <c r="F108" s="165" t="s">
        <v>1924</v>
      </c>
      <c r="G108" s="32" t="s">
        <v>2156</v>
      </c>
      <c r="H108" s="32" t="s">
        <v>3568</v>
      </c>
      <c r="I108" s="32"/>
      <c r="J108" s="32" t="s">
        <v>953</v>
      </c>
      <c r="K108" s="32" t="s">
        <v>2165</v>
      </c>
      <c r="L108" s="32"/>
      <c r="M108" s="33" t="s">
        <v>2156</v>
      </c>
      <c r="N108" s="32" t="s">
        <v>3568</v>
      </c>
      <c r="O108" s="32"/>
      <c r="P108" s="33" t="s">
        <v>3925</v>
      </c>
      <c r="Q108" s="33"/>
      <c r="R108" s="33"/>
      <c r="S108" s="33"/>
      <c r="T108" s="33" t="s">
        <v>3925</v>
      </c>
      <c r="U108" s="33" t="s">
        <v>1987</v>
      </c>
      <c r="V108" s="33" t="s">
        <v>1987</v>
      </c>
      <c r="W108" s="33"/>
      <c r="X108" s="32" t="s">
        <v>953</v>
      </c>
      <c r="Y108" s="34" t="s">
        <v>2162</v>
      </c>
      <c r="Z108" s="33"/>
      <c r="AA108" s="68"/>
      <c r="AB108" s="167" t="s">
        <v>23</v>
      </c>
      <c r="AC108" s="167" t="s">
        <v>24</v>
      </c>
      <c r="AD108" s="168" t="s">
        <v>3358</v>
      </c>
      <c r="AE108" s="169" t="s">
        <v>912</v>
      </c>
      <c r="AF108" s="84"/>
    </row>
    <row r="109" spans="1:32" ht="73.5" x14ac:dyDescent="0.15">
      <c r="A109" s="59">
        <v>105</v>
      </c>
      <c r="B109" s="546" t="s">
        <v>3922</v>
      </c>
      <c r="C109" s="30" t="s">
        <v>3925</v>
      </c>
      <c r="D109" s="165" t="s">
        <v>2055</v>
      </c>
      <c r="E109" s="166" t="s">
        <v>2965</v>
      </c>
      <c r="F109" s="165" t="s">
        <v>1925</v>
      </c>
      <c r="G109" s="32" t="s">
        <v>2156</v>
      </c>
      <c r="H109" s="32" t="s">
        <v>3568</v>
      </c>
      <c r="I109" s="32"/>
      <c r="J109" s="32" t="s">
        <v>953</v>
      </c>
      <c r="K109" s="32" t="s">
        <v>2165</v>
      </c>
      <c r="L109" s="32"/>
      <c r="M109" s="33" t="s">
        <v>2156</v>
      </c>
      <c r="N109" s="32" t="s">
        <v>3568</v>
      </c>
      <c r="O109" s="32"/>
      <c r="P109" s="33" t="s">
        <v>3925</v>
      </c>
      <c r="Q109" s="33"/>
      <c r="R109" s="33"/>
      <c r="S109" s="33"/>
      <c r="T109" s="33" t="s">
        <v>3925</v>
      </c>
      <c r="U109" s="33" t="s">
        <v>1987</v>
      </c>
      <c r="V109" s="33" t="s">
        <v>1987</v>
      </c>
      <c r="W109" s="33"/>
      <c r="X109" s="32" t="s">
        <v>953</v>
      </c>
      <c r="Y109" s="34" t="s">
        <v>2162</v>
      </c>
      <c r="Z109" s="33"/>
      <c r="AA109" s="68"/>
      <c r="AB109" s="167" t="s">
        <v>23</v>
      </c>
      <c r="AC109" s="167" t="s">
        <v>24</v>
      </c>
      <c r="AD109" s="168" t="s">
        <v>3358</v>
      </c>
      <c r="AE109" s="169" t="s">
        <v>912</v>
      </c>
      <c r="AF109" s="84"/>
    </row>
    <row r="110" spans="1:32" ht="73.5" x14ac:dyDescent="0.15">
      <c r="A110" s="59">
        <v>106</v>
      </c>
      <c r="B110" s="546" t="s">
        <v>3922</v>
      </c>
      <c r="C110" s="30" t="s">
        <v>3925</v>
      </c>
      <c r="D110" s="165" t="s">
        <v>2055</v>
      </c>
      <c r="E110" s="166" t="s">
        <v>2966</v>
      </c>
      <c r="F110" s="165" t="s">
        <v>1926</v>
      </c>
      <c r="G110" s="32" t="s">
        <v>2156</v>
      </c>
      <c r="H110" s="32" t="s">
        <v>3568</v>
      </c>
      <c r="I110" s="32"/>
      <c r="J110" s="32" t="s">
        <v>953</v>
      </c>
      <c r="K110" s="32" t="s">
        <v>2165</v>
      </c>
      <c r="L110" s="32"/>
      <c r="M110" s="33" t="s">
        <v>2156</v>
      </c>
      <c r="N110" s="32" t="s">
        <v>3568</v>
      </c>
      <c r="O110" s="32"/>
      <c r="P110" s="33" t="s">
        <v>3925</v>
      </c>
      <c r="Q110" s="33"/>
      <c r="R110" s="33"/>
      <c r="S110" s="33"/>
      <c r="T110" s="33" t="s">
        <v>3925</v>
      </c>
      <c r="U110" s="33" t="s">
        <v>1987</v>
      </c>
      <c r="V110" s="33" t="s">
        <v>1987</v>
      </c>
      <c r="W110" s="33"/>
      <c r="X110" s="32" t="s">
        <v>953</v>
      </c>
      <c r="Y110" s="34" t="s">
        <v>2162</v>
      </c>
      <c r="Z110" s="33"/>
      <c r="AA110" s="68"/>
      <c r="AB110" s="167" t="s">
        <v>23</v>
      </c>
      <c r="AC110" s="174" t="s">
        <v>99</v>
      </c>
      <c r="AD110" s="168" t="s">
        <v>3358</v>
      </c>
      <c r="AE110" s="169" t="s">
        <v>912</v>
      </c>
      <c r="AF110" s="107"/>
    </row>
    <row r="111" spans="1:32" ht="73.5" x14ac:dyDescent="0.15">
      <c r="A111" s="59">
        <v>107</v>
      </c>
      <c r="B111" s="546" t="s">
        <v>3922</v>
      </c>
      <c r="C111" s="30" t="s">
        <v>3925</v>
      </c>
      <c r="D111" s="165" t="s">
        <v>2055</v>
      </c>
      <c r="E111" s="166" t="s">
        <v>2967</v>
      </c>
      <c r="F111" s="165" t="s">
        <v>1927</v>
      </c>
      <c r="G111" s="32" t="s">
        <v>2156</v>
      </c>
      <c r="H111" s="32" t="s">
        <v>3568</v>
      </c>
      <c r="I111" s="32"/>
      <c r="J111" s="32" t="s">
        <v>953</v>
      </c>
      <c r="K111" s="32" t="s">
        <v>2165</v>
      </c>
      <c r="L111" s="32"/>
      <c r="M111" s="33" t="s">
        <v>2156</v>
      </c>
      <c r="N111" s="32" t="s">
        <v>3568</v>
      </c>
      <c r="O111" s="32"/>
      <c r="P111" s="33" t="s">
        <v>3925</v>
      </c>
      <c r="Q111" s="33"/>
      <c r="R111" s="33"/>
      <c r="S111" s="33"/>
      <c r="T111" s="33" t="s">
        <v>3925</v>
      </c>
      <c r="U111" s="33" t="s">
        <v>1987</v>
      </c>
      <c r="V111" s="33" t="s">
        <v>1987</v>
      </c>
      <c r="W111" s="33"/>
      <c r="X111" s="32" t="s">
        <v>953</v>
      </c>
      <c r="Y111" s="34" t="s">
        <v>2162</v>
      </c>
      <c r="Z111" s="33"/>
      <c r="AA111" s="68"/>
      <c r="AB111" s="167" t="s">
        <v>23</v>
      </c>
      <c r="AC111" s="174" t="s">
        <v>99</v>
      </c>
      <c r="AD111" s="168" t="s">
        <v>3358</v>
      </c>
      <c r="AE111" s="169" t="s">
        <v>912</v>
      </c>
      <c r="AF111" s="107"/>
    </row>
    <row r="112" spans="1:32" s="72" customFormat="1" ht="42" x14ac:dyDescent="0.15">
      <c r="A112" s="59">
        <v>108</v>
      </c>
      <c r="B112" s="546" t="s">
        <v>3922</v>
      </c>
      <c r="C112" s="30" t="s">
        <v>3925</v>
      </c>
      <c r="D112" s="165" t="s">
        <v>2055</v>
      </c>
      <c r="E112" s="166" t="s">
        <v>2968</v>
      </c>
      <c r="F112" s="165" t="s">
        <v>144</v>
      </c>
      <c r="G112" s="32" t="s">
        <v>2156</v>
      </c>
      <c r="H112" s="32" t="s">
        <v>3568</v>
      </c>
      <c r="I112" s="32"/>
      <c r="J112" s="32" t="s">
        <v>953</v>
      </c>
      <c r="K112" s="32" t="s">
        <v>2165</v>
      </c>
      <c r="L112" s="32"/>
      <c r="M112" s="33" t="s">
        <v>2156</v>
      </c>
      <c r="N112" s="32" t="s">
        <v>3568</v>
      </c>
      <c r="O112" s="32"/>
      <c r="P112" s="33" t="s">
        <v>3925</v>
      </c>
      <c r="Q112" s="33"/>
      <c r="R112" s="33"/>
      <c r="S112" s="33"/>
      <c r="T112" s="33" t="s">
        <v>3925</v>
      </c>
      <c r="U112" s="33" t="s">
        <v>1085</v>
      </c>
      <c r="V112" s="33" t="s">
        <v>1085</v>
      </c>
      <c r="W112" s="33"/>
      <c r="X112" s="32" t="s">
        <v>953</v>
      </c>
      <c r="Y112" s="34" t="s">
        <v>2162</v>
      </c>
      <c r="Z112" s="33"/>
      <c r="AA112" s="68"/>
      <c r="AB112" s="167" t="s">
        <v>24</v>
      </c>
      <c r="AC112" s="167" t="s">
        <v>777</v>
      </c>
      <c r="AD112" s="168" t="s">
        <v>1453</v>
      </c>
      <c r="AE112" s="169" t="s">
        <v>912</v>
      </c>
      <c r="AF112" s="107"/>
    </row>
    <row r="113" spans="1:32" s="72" customFormat="1" ht="73.5" x14ac:dyDescent="0.15">
      <c r="A113" s="59">
        <v>109</v>
      </c>
      <c r="B113" s="546" t="s">
        <v>3922</v>
      </c>
      <c r="C113" s="30" t="s">
        <v>3925</v>
      </c>
      <c r="D113" s="165" t="s">
        <v>2055</v>
      </c>
      <c r="E113" s="166" t="s">
        <v>2938</v>
      </c>
      <c r="F113" s="165" t="s">
        <v>145</v>
      </c>
      <c r="G113" s="32" t="s">
        <v>2156</v>
      </c>
      <c r="H113" s="32" t="s">
        <v>3568</v>
      </c>
      <c r="I113" s="32"/>
      <c r="J113" s="32" t="s">
        <v>953</v>
      </c>
      <c r="K113" s="32" t="s">
        <v>2165</v>
      </c>
      <c r="L113" s="32"/>
      <c r="M113" s="33" t="s">
        <v>2156</v>
      </c>
      <c r="N113" s="32" t="s">
        <v>3568</v>
      </c>
      <c r="O113" s="32"/>
      <c r="P113" s="33" t="s">
        <v>3925</v>
      </c>
      <c r="Q113" s="33"/>
      <c r="R113" s="33"/>
      <c r="S113" s="33"/>
      <c r="T113" s="33" t="s">
        <v>3925</v>
      </c>
      <c r="U113" s="33" t="s">
        <v>1085</v>
      </c>
      <c r="V113" s="33" t="s">
        <v>1085</v>
      </c>
      <c r="W113" s="33"/>
      <c r="X113" s="32" t="s">
        <v>953</v>
      </c>
      <c r="Y113" s="34" t="s">
        <v>2162</v>
      </c>
      <c r="Z113" s="33"/>
      <c r="AA113" s="68"/>
      <c r="AB113" s="167" t="s">
        <v>23</v>
      </c>
      <c r="AC113" s="174" t="s">
        <v>99</v>
      </c>
      <c r="AD113" s="168" t="s">
        <v>3358</v>
      </c>
      <c r="AE113" s="169" t="s">
        <v>912</v>
      </c>
      <c r="AF113" s="107"/>
    </row>
    <row r="114" spans="1:32" ht="73.5" x14ac:dyDescent="0.15">
      <c r="A114" s="59">
        <v>110</v>
      </c>
      <c r="B114" s="546" t="s">
        <v>3922</v>
      </c>
      <c r="C114" s="30" t="s">
        <v>3925</v>
      </c>
      <c r="D114" s="165" t="s">
        <v>2055</v>
      </c>
      <c r="E114" s="166" t="s">
        <v>2969</v>
      </c>
      <c r="F114" s="165" t="s">
        <v>2058</v>
      </c>
      <c r="G114" s="32" t="s">
        <v>2156</v>
      </c>
      <c r="H114" s="32" t="s">
        <v>3568</v>
      </c>
      <c r="I114" s="32"/>
      <c r="J114" s="32" t="s">
        <v>953</v>
      </c>
      <c r="K114" s="32" t="s">
        <v>2165</v>
      </c>
      <c r="L114" s="32"/>
      <c r="M114" s="33" t="s">
        <v>2156</v>
      </c>
      <c r="N114" s="32" t="s">
        <v>3568</v>
      </c>
      <c r="O114" s="32"/>
      <c r="P114" s="33" t="s">
        <v>3925</v>
      </c>
      <c r="Q114" s="33"/>
      <c r="R114" s="33"/>
      <c r="S114" s="33"/>
      <c r="T114" s="33" t="s">
        <v>3925</v>
      </c>
      <c r="U114" s="33" t="s">
        <v>1085</v>
      </c>
      <c r="V114" s="33" t="s">
        <v>1085</v>
      </c>
      <c r="W114" s="33"/>
      <c r="X114" s="32" t="s">
        <v>953</v>
      </c>
      <c r="Y114" s="34" t="s">
        <v>2162</v>
      </c>
      <c r="Z114" s="33"/>
      <c r="AA114" s="68"/>
      <c r="AB114" s="167" t="s">
        <v>23</v>
      </c>
      <c r="AC114" s="174" t="s">
        <v>99</v>
      </c>
      <c r="AD114" s="168" t="s">
        <v>3358</v>
      </c>
      <c r="AE114" s="169" t="s">
        <v>912</v>
      </c>
      <c r="AF114" s="107"/>
    </row>
    <row r="115" spans="1:32" ht="73.5" x14ac:dyDescent="0.15">
      <c r="A115" s="59">
        <v>111</v>
      </c>
      <c r="B115" s="546" t="s">
        <v>3922</v>
      </c>
      <c r="C115" s="30" t="s">
        <v>3925</v>
      </c>
      <c r="D115" s="165" t="s">
        <v>2055</v>
      </c>
      <c r="E115" s="166" t="s">
        <v>2970</v>
      </c>
      <c r="F115" s="165" t="s">
        <v>146</v>
      </c>
      <c r="G115" s="32" t="s">
        <v>2156</v>
      </c>
      <c r="H115" s="32" t="s">
        <v>3568</v>
      </c>
      <c r="I115" s="32"/>
      <c r="J115" s="32" t="s">
        <v>953</v>
      </c>
      <c r="K115" s="32" t="s">
        <v>2165</v>
      </c>
      <c r="L115" s="32"/>
      <c r="M115" s="33" t="s">
        <v>2156</v>
      </c>
      <c r="N115" s="32" t="s">
        <v>3568</v>
      </c>
      <c r="O115" s="32"/>
      <c r="P115" s="33" t="s">
        <v>3925</v>
      </c>
      <c r="Q115" s="33"/>
      <c r="R115" s="33"/>
      <c r="S115" s="33"/>
      <c r="T115" s="33" t="s">
        <v>3925</v>
      </c>
      <c r="U115" s="33" t="s">
        <v>1085</v>
      </c>
      <c r="V115" s="33" t="s">
        <v>1085</v>
      </c>
      <c r="W115" s="33"/>
      <c r="X115" s="32" t="s">
        <v>953</v>
      </c>
      <c r="Y115" s="34" t="s">
        <v>2162</v>
      </c>
      <c r="Z115" s="33"/>
      <c r="AA115" s="68"/>
      <c r="AB115" s="167" t="s">
        <v>23</v>
      </c>
      <c r="AC115" s="174" t="s">
        <v>99</v>
      </c>
      <c r="AD115" s="168" t="s">
        <v>3358</v>
      </c>
      <c r="AE115" s="169" t="s">
        <v>912</v>
      </c>
      <c r="AF115" s="107"/>
    </row>
    <row r="116" spans="1:32" ht="73.5" x14ac:dyDescent="0.15">
      <c r="A116" s="59">
        <v>112</v>
      </c>
      <c r="B116" s="546" t="s">
        <v>3922</v>
      </c>
      <c r="C116" s="30" t="s">
        <v>3925</v>
      </c>
      <c r="D116" s="165" t="s">
        <v>2055</v>
      </c>
      <c r="E116" s="166" t="s">
        <v>2971</v>
      </c>
      <c r="F116" s="165" t="s">
        <v>2279</v>
      </c>
      <c r="G116" s="32" t="s">
        <v>2156</v>
      </c>
      <c r="H116" s="32" t="s">
        <v>3568</v>
      </c>
      <c r="I116" s="32"/>
      <c r="J116" s="32" t="s">
        <v>953</v>
      </c>
      <c r="K116" s="32" t="s">
        <v>2165</v>
      </c>
      <c r="L116" s="32"/>
      <c r="M116" s="33" t="s">
        <v>2156</v>
      </c>
      <c r="N116" s="32" t="s">
        <v>3568</v>
      </c>
      <c r="O116" s="32"/>
      <c r="P116" s="33" t="s">
        <v>3925</v>
      </c>
      <c r="Q116" s="33"/>
      <c r="R116" s="33"/>
      <c r="S116" s="33"/>
      <c r="T116" s="33" t="s">
        <v>3925</v>
      </c>
      <c r="U116" s="33" t="s">
        <v>1085</v>
      </c>
      <c r="V116" s="33" t="s">
        <v>1085</v>
      </c>
      <c r="W116" s="33"/>
      <c r="X116" s="32" t="s">
        <v>953</v>
      </c>
      <c r="Y116" s="34" t="s">
        <v>2162</v>
      </c>
      <c r="Z116" s="33"/>
      <c r="AA116" s="68"/>
      <c r="AB116" s="167" t="s">
        <v>23</v>
      </c>
      <c r="AC116" s="174" t="s">
        <v>99</v>
      </c>
      <c r="AD116" s="168" t="s">
        <v>3358</v>
      </c>
      <c r="AE116" s="169" t="s">
        <v>912</v>
      </c>
      <c r="AF116" s="107"/>
    </row>
    <row r="117" spans="1:32" ht="73.5" x14ac:dyDescent="0.15">
      <c r="A117" s="59">
        <v>113</v>
      </c>
      <c r="B117" s="546" t="s">
        <v>3922</v>
      </c>
      <c r="C117" s="30" t="s">
        <v>3925</v>
      </c>
      <c r="D117" s="165" t="s">
        <v>2055</v>
      </c>
      <c r="E117" s="166" t="s">
        <v>3359</v>
      </c>
      <c r="F117" s="165" t="s">
        <v>3360</v>
      </c>
      <c r="G117" s="32" t="s">
        <v>2156</v>
      </c>
      <c r="H117" s="32" t="s">
        <v>3568</v>
      </c>
      <c r="I117" s="32"/>
      <c r="J117" s="32" t="s">
        <v>953</v>
      </c>
      <c r="K117" s="32" t="s">
        <v>2165</v>
      </c>
      <c r="L117" s="32"/>
      <c r="M117" s="33" t="s">
        <v>2156</v>
      </c>
      <c r="N117" s="32" t="s">
        <v>3568</v>
      </c>
      <c r="O117" s="32"/>
      <c r="P117" s="33" t="s">
        <v>3925</v>
      </c>
      <c r="Q117" s="33"/>
      <c r="R117" s="33"/>
      <c r="S117" s="33"/>
      <c r="T117" s="33" t="s">
        <v>3925</v>
      </c>
      <c r="U117" s="33" t="s">
        <v>1987</v>
      </c>
      <c r="V117" s="33" t="s">
        <v>1987</v>
      </c>
      <c r="W117" s="33"/>
      <c r="X117" s="32" t="s">
        <v>953</v>
      </c>
      <c r="Y117" s="34" t="s">
        <v>2162</v>
      </c>
      <c r="Z117" s="33"/>
      <c r="AA117" s="68"/>
      <c r="AB117" s="167" t="s">
        <v>23</v>
      </c>
      <c r="AC117" s="174" t="s">
        <v>99</v>
      </c>
      <c r="AD117" s="168" t="s">
        <v>3358</v>
      </c>
      <c r="AE117" s="169" t="s">
        <v>912</v>
      </c>
      <c r="AF117" s="107"/>
    </row>
    <row r="118" spans="1:32" ht="73.5" x14ac:dyDescent="0.15">
      <c r="A118" s="59">
        <v>114</v>
      </c>
      <c r="B118" s="546" t="s">
        <v>3922</v>
      </c>
      <c r="C118" s="30" t="s">
        <v>3925</v>
      </c>
      <c r="D118" s="165" t="s">
        <v>2055</v>
      </c>
      <c r="E118" s="166" t="s">
        <v>2972</v>
      </c>
      <c r="F118" s="165" t="s">
        <v>2280</v>
      </c>
      <c r="G118" s="32" t="s">
        <v>2156</v>
      </c>
      <c r="H118" s="32" t="s">
        <v>3568</v>
      </c>
      <c r="I118" s="32"/>
      <c r="J118" s="32" t="s">
        <v>953</v>
      </c>
      <c r="K118" s="32" t="s">
        <v>2165</v>
      </c>
      <c r="L118" s="32"/>
      <c r="M118" s="33" t="s">
        <v>2156</v>
      </c>
      <c r="N118" s="32" t="s">
        <v>3568</v>
      </c>
      <c r="O118" s="32"/>
      <c r="P118" s="33" t="s">
        <v>3925</v>
      </c>
      <c r="Q118" s="33"/>
      <c r="R118" s="33"/>
      <c r="S118" s="33"/>
      <c r="T118" s="33" t="s">
        <v>3925</v>
      </c>
      <c r="U118" s="33" t="s">
        <v>1085</v>
      </c>
      <c r="V118" s="33" t="s">
        <v>1085</v>
      </c>
      <c r="W118" s="33"/>
      <c r="X118" s="32" t="s">
        <v>953</v>
      </c>
      <c r="Y118" s="34" t="s">
        <v>2162</v>
      </c>
      <c r="Z118" s="33"/>
      <c r="AA118" s="68"/>
      <c r="AB118" s="167" t="s">
        <v>23</v>
      </c>
      <c r="AC118" s="174" t="s">
        <v>99</v>
      </c>
      <c r="AD118" s="168" t="s">
        <v>3358</v>
      </c>
      <c r="AE118" s="169" t="s">
        <v>912</v>
      </c>
      <c r="AF118" s="107"/>
    </row>
    <row r="119" spans="1:32" ht="73.5" x14ac:dyDescent="0.15">
      <c r="A119" s="59">
        <v>115</v>
      </c>
      <c r="B119" s="546" t="s">
        <v>3922</v>
      </c>
      <c r="C119" s="30" t="s">
        <v>3925</v>
      </c>
      <c r="D119" s="165" t="s">
        <v>2055</v>
      </c>
      <c r="E119" s="166" t="s">
        <v>2973</v>
      </c>
      <c r="F119" s="165" t="s">
        <v>2281</v>
      </c>
      <c r="G119" s="32" t="s">
        <v>2156</v>
      </c>
      <c r="H119" s="32" t="s">
        <v>3568</v>
      </c>
      <c r="I119" s="32"/>
      <c r="J119" s="32" t="s">
        <v>953</v>
      </c>
      <c r="K119" s="32" t="s">
        <v>2165</v>
      </c>
      <c r="L119" s="32"/>
      <c r="M119" s="33" t="s">
        <v>2156</v>
      </c>
      <c r="N119" s="32" t="s">
        <v>3568</v>
      </c>
      <c r="O119" s="32"/>
      <c r="P119" s="33" t="s">
        <v>3925</v>
      </c>
      <c r="Q119" s="33"/>
      <c r="R119" s="33"/>
      <c r="S119" s="33"/>
      <c r="T119" s="33" t="s">
        <v>3925</v>
      </c>
      <c r="U119" s="33" t="s">
        <v>1085</v>
      </c>
      <c r="V119" s="33" t="s">
        <v>1085</v>
      </c>
      <c r="W119" s="33"/>
      <c r="X119" s="32" t="s">
        <v>953</v>
      </c>
      <c r="Y119" s="34" t="s">
        <v>2162</v>
      </c>
      <c r="Z119" s="33"/>
      <c r="AA119" s="68"/>
      <c r="AB119" s="167" t="s">
        <v>23</v>
      </c>
      <c r="AC119" s="174" t="s">
        <v>99</v>
      </c>
      <c r="AD119" s="168" t="s">
        <v>3358</v>
      </c>
      <c r="AE119" s="169" t="s">
        <v>912</v>
      </c>
      <c r="AF119" s="173"/>
    </row>
    <row r="120" spans="1:32" ht="73.5" x14ac:dyDescent="0.15">
      <c r="A120" s="59">
        <v>116</v>
      </c>
      <c r="B120" s="546" t="s">
        <v>3922</v>
      </c>
      <c r="C120" s="30" t="s">
        <v>3925</v>
      </c>
      <c r="D120" s="165" t="s">
        <v>2055</v>
      </c>
      <c r="E120" s="166" t="s">
        <v>2974</v>
      </c>
      <c r="F120" s="165" t="s">
        <v>2282</v>
      </c>
      <c r="G120" s="32" t="s">
        <v>2156</v>
      </c>
      <c r="H120" s="32" t="s">
        <v>3568</v>
      </c>
      <c r="I120" s="32"/>
      <c r="J120" s="32" t="s">
        <v>953</v>
      </c>
      <c r="K120" s="32" t="s">
        <v>2165</v>
      </c>
      <c r="L120" s="32"/>
      <c r="M120" s="33" t="s">
        <v>2156</v>
      </c>
      <c r="N120" s="32" t="s">
        <v>3568</v>
      </c>
      <c r="O120" s="32"/>
      <c r="P120" s="33" t="s">
        <v>3925</v>
      </c>
      <c r="Q120" s="33"/>
      <c r="R120" s="33"/>
      <c r="S120" s="33"/>
      <c r="T120" s="33" t="s">
        <v>3925</v>
      </c>
      <c r="U120" s="33" t="s">
        <v>1085</v>
      </c>
      <c r="V120" s="33" t="s">
        <v>1085</v>
      </c>
      <c r="W120" s="33"/>
      <c r="X120" s="32" t="s">
        <v>953</v>
      </c>
      <c r="Y120" s="34" t="s">
        <v>2162</v>
      </c>
      <c r="Z120" s="33"/>
      <c r="AA120" s="68"/>
      <c r="AB120" s="167" t="s">
        <v>23</v>
      </c>
      <c r="AC120" s="174" t="s">
        <v>99</v>
      </c>
      <c r="AD120" s="168" t="s">
        <v>2056</v>
      </c>
      <c r="AE120" s="169" t="s">
        <v>912</v>
      </c>
      <c r="AF120" s="173"/>
    </row>
    <row r="121" spans="1:32" ht="73.5" x14ac:dyDescent="0.15">
      <c r="A121" s="59">
        <v>117</v>
      </c>
      <c r="B121" s="546" t="s">
        <v>3922</v>
      </c>
      <c r="C121" s="30" t="s">
        <v>3925</v>
      </c>
      <c r="D121" s="165" t="s">
        <v>2055</v>
      </c>
      <c r="E121" s="166" t="s">
        <v>2974</v>
      </c>
      <c r="F121" s="165" t="s">
        <v>2283</v>
      </c>
      <c r="G121" s="32" t="s">
        <v>2156</v>
      </c>
      <c r="H121" s="32" t="s">
        <v>3568</v>
      </c>
      <c r="I121" s="32"/>
      <c r="J121" s="32" t="s">
        <v>953</v>
      </c>
      <c r="K121" s="32" t="s">
        <v>2165</v>
      </c>
      <c r="L121" s="32"/>
      <c r="M121" s="33" t="s">
        <v>2156</v>
      </c>
      <c r="N121" s="32" t="s">
        <v>3568</v>
      </c>
      <c r="O121" s="32"/>
      <c r="P121" s="33" t="s">
        <v>3925</v>
      </c>
      <c r="Q121" s="33"/>
      <c r="R121" s="33"/>
      <c r="S121" s="33"/>
      <c r="T121" s="33" t="s">
        <v>3925</v>
      </c>
      <c r="U121" s="33" t="s">
        <v>1085</v>
      </c>
      <c r="V121" s="33" t="s">
        <v>1085</v>
      </c>
      <c r="W121" s="33"/>
      <c r="X121" s="32" t="s">
        <v>953</v>
      </c>
      <c r="Y121" s="34" t="s">
        <v>2162</v>
      </c>
      <c r="Z121" s="33"/>
      <c r="AA121" s="68"/>
      <c r="AB121" s="167" t="s">
        <v>23</v>
      </c>
      <c r="AC121" s="174" t="s">
        <v>99</v>
      </c>
      <c r="AD121" s="168" t="s">
        <v>3358</v>
      </c>
      <c r="AE121" s="169" t="s">
        <v>912</v>
      </c>
      <c r="AF121" s="173"/>
    </row>
    <row r="122" spans="1:32" ht="73.5" x14ac:dyDescent="0.15">
      <c r="A122" s="59">
        <v>118</v>
      </c>
      <c r="B122" s="546" t="s">
        <v>3922</v>
      </c>
      <c r="C122" s="30" t="s">
        <v>3925</v>
      </c>
      <c r="D122" s="165" t="s">
        <v>2055</v>
      </c>
      <c r="E122" s="166" t="s">
        <v>2975</v>
      </c>
      <c r="F122" s="165" t="s">
        <v>1569</v>
      </c>
      <c r="G122" s="32" t="s">
        <v>2156</v>
      </c>
      <c r="H122" s="32" t="s">
        <v>3568</v>
      </c>
      <c r="I122" s="32"/>
      <c r="J122" s="32" t="s">
        <v>953</v>
      </c>
      <c r="K122" s="32" t="s">
        <v>2165</v>
      </c>
      <c r="L122" s="32"/>
      <c r="M122" s="33" t="s">
        <v>2156</v>
      </c>
      <c r="N122" s="32" t="s">
        <v>3568</v>
      </c>
      <c r="O122" s="32"/>
      <c r="P122" s="33" t="s">
        <v>3925</v>
      </c>
      <c r="Q122" s="33"/>
      <c r="R122" s="33"/>
      <c r="S122" s="33"/>
      <c r="T122" s="33" t="s">
        <v>3925</v>
      </c>
      <c r="U122" s="33" t="s">
        <v>1987</v>
      </c>
      <c r="V122" s="33" t="s">
        <v>1987</v>
      </c>
      <c r="W122" s="33"/>
      <c r="X122" s="32" t="s">
        <v>953</v>
      </c>
      <c r="Y122" s="34" t="s">
        <v>2162</v>
      </c>
      <c r="Z122" s="33"/>
      <c r="AA122" s="68"/>
      <c r="AB122" s="167" t="s">
        <v>23</v>
      </c>
      <c r="AC122" s="174" t="s">
        <v>99</v>
      </c>
      <c r="AD122" s="168" t="s">
        <v>3358</v>
      </c>
      <c r="AE122" s="169" t="s">
        <v>912</v>
      </c>
      <c r="AF122" s="173"/>
    </row>
    <row r="123" spans="1:32" s="72" customFormat="1" ht="73.5" x14ac:dyDescent="0.15">
      <c r="A123" s="59">
        <v>119</v>
      </c>
      <c r="B123" s="546" t="s">
        <v>3922</v>
      </c>
      <c r="C123" s="30" t="s">
        <v>3925</v>
      </c>
      <c r="D123" s="165" t="s">
        <v>2055</v>
      </c>
      <c r="E123" s="166" t="s">
        <v>2976</v>
      </c>
      <c r="F123" s="165" t="s">
        <v>1570</v>
      </c>
      <c r="G123" s="32" t="s">
        <v>2156</v>
      </c>
      <c r="H123" s="32" t="s">
        <v>3568</v>
      </c>
      <c r="I123" s="32"/>
      <c r="J123" s="32" t="s">
        <v>953</v>
      </c>
      <c r="K123" s="32" t="s">
        <v>2165</v>
      </c>
      <c r="L123" s="32"/>
      <c r="M123" s="33" t="s">
        <v>2158</v>
      </c>
      <c r="N123" s="32" t="s">
        <v>644</v>
      </c>
      <c r="O123" s="33"/>
      <c r="P123" s="33" t="s">
        <v>3925</v>
      </c>
      <c r="Q123" s="33"/>
      <c r="R123" s="33"/>
      <c r="S123" s="33"/>
      <c r="T123" s="33" t="s">
        <v>3925</v>
      </c>
      <c r="U123" s="33"/>
      <c r="V123" s="33"/>
      <c r="W123" s="33"/>
      <c r="X123" s="32" t="s">
        <v>3568</v>
      </c>
      <c r="Y123" s="34" t="s">
        <v>3568</v>
      </c>
      <c r="Z123" s="33"/>
      <c r="AA123" s="68"/>
      <c r="AB123" s="167" t="s">
        <v>23</v>
      </c>
      <c r="AC123" s="174" t="s">
        <v>99</v>
      </c>
      <c r="AD123" s="168" t="s">
        <v>3358</v>
      </c>
      <c r="AE123" s="169" t="s">
        <v>912</v>
      </c>
      <c r="AF123" s="173"/>
    </row>
    <row r="124" spans="1:32" s="72" customFormat="1" ht="73.5" customHeight="1" x14ac:dyDescent="0.15">
      <c r="A124" s="59">
        <v>120</v>
      </c>
      <c r="B124" s="546" t="s">
        <v>3922</v>
      </c>
      <c r="C124" s="30" t="s">
        <v>3925</v>
      </c>
      <c r="D124" s="165" t="s">
        <v>2055</v>
      </c>
      <c r="E124" s="166" t="s">
        <v>3361</v>
      </c>
      <c r="F124" s="165" t="s">
        <v>3362</v>
      </c>
      <c r="G124" s="32" t="s">
        <v>2156</v>
      </c>
      <c r="H124" s="32" t="s">
        <v>3568</v>
      </c>
      <c r="I124" s="32"/>
      <c r="J124" s="32" t="s">
        <v>953</v>
      </c>
      <c r="K124" s="32" t="s">
        <v>2165</v>
      </c>
      <c r="L124" s="32"/>
      <c r="M124" s="33" t="s">
        <v>2156</v>
      </c>
      <c r="N124" s="32" t="s">
        <v>3568</v>
      </c>
      <c r="O124" s="32"/>
      <c r="P124" s="33" t="s">
        <v>3925</v>
      </c>
      <c r="Q124" s="33"/>
      <c r="R124" s="33"/>
      <c r="S124" s="33"/>
      <c r="T124" s="33" t="s">
        <v>3925</v>
      </c>
      <c r="U124" s="33" t="s">
        <v>1987</v>
      </c>
      <c r="V124" s="33" t="s">
        <v>1987</v>
      </c>
      <c r="W124" s="33"/>
      <c r="X124" s="32" t="s">
        <v>953</v>
      </c>
      <c r="Y124" s="34" t="s">
        <v>2162</v>
      </c>
      <c r="Z124" s="33"/>
      <c r="AA124" s="68"/>
      <c r="AB124" s="167" t="s">
        <v>23</v>
      </c>
      <c r="AC124" s="174" t="s">
        <v>99</v>
      </c>
      <c r="AD124" s="168" t="s">
        <v>3363</v>
      </c>
      <c r="AE124" s="169" t="s">
        <v>912</v>
      </c>
    </row>
    <row r="125" spans="1:32" s="72" customFormat="1" ht="108" x14ac:dyDescent="0.15">
      <c r="A125" s="59">
        <v>121</v>
      </c>
      <c r="B125" s="546" t="s">
        <v>3922</v>
      </c>
      <c r="C125" s="30" t="s">
        <v>3925</v>
      </c>
      <c r="D125" s="165" t="s">
        <v>1571</v>
      </c>
      <c r="E125" s="166" t="s">
        <v>2871</v>
      </c>
      <c r="F125" s="165" t="s">
        <v>1484</v>
      </c>
      <c r="G125" s="33" t="s">
        <v>2156</v>
      </c>
      <c r="H125" s="32" t="s">
        <v>3568</v>
      </c>
      <c r="I125" s="33"/>
      <c r="J125" s="32" t="s">
        <v>953</v>
      </c>
      <c r="K125" s="32" t="s">
        <v>2165</v>
      </c>
      <c r="L125" s="33"/>
      <c r="M125" s="33" t="s">
        <v>2156</v>
      </c>
      <c r="N125" s="32" t="s">
        <v>3568</v>
      </c>
      <c r="O125" s="33"/>
      <c r="P125" s="33" t="s">
        <v>3925</v>
      </c>
      <c r="Q125" s="33"/>
      <c r="R125" s="33"/>
      <c r="S125" s="33"/>
      <c r="T125" s="33" t="s">
        <v>3925</v>
      </c>
      <c r="U125" s="33" t="s">
        <v>1085</v>
      </c>
      <c r="V125" s="33" t="s">
        <v>1085</v>
      </c>
      <c r="W125" s="33"/>
      <c r="X125" s="32" t="s">
        <v>953</v>
      </c>
      <c r="Y125" s="34" t="s">
        <v>2162</v>
      </c>
      <c r="Z125" s="32"/>
      <c r="AA125" s="68"/>
      <c r="AB125" s="167" t="s">
        <v>23</v>
      </c>
      <c r="AC125" s="167" t="s">
        <v>24</v>
      </c>
      <c r="AD125" s="170" t="s">
        <v>1480</v>
      </c>
      <c r="AE125" s="169" t="s">
        <v>912</v>
      </c>
      <c r="AF125" s="173"/>
    </row>
    <row r="126" spans="1:32" s="72" customFormat="1" ht="108" x14ac:dyDescent="0.15">
      <c r="A126" s="59">
        <v>122</v>
      </c>
      <c r="B126" s="546" t="s">
        <v>3922</v>
      </c>
      <c r="C126" s="30" t="s">
        <v>3925</v>
      </c>
      <c r="D126" s="165" t="s">
        <v>1571</v>
      </c>
      <c r="E126" s="166" t="s">
        <v>2536</v>
      </c>
      <c r="F126" s="165" t="s">
        <v>1482</v>
      </c>
      <c r="G126" s="32" t="s">
        <v>2156</v>
      </c>
      <c r="H126" s="32" t="s">
        <v>3568</v>
      </c>
      <c r="I126" s="32"/>
      <c r="J126" s="32" t="s">
        <v>953</v>
      </c>
      <c r="K126" s="32" t="s">
        <v>2165</v>
      </c>
      <c r="L126" s="32"/>
      <c r="M126" s="33" t="s">
        <v>2156</v>
      </c>
      <c r="N126" s="32" t="s">
        <v>3568</v>
      </c>
      <c r="O126" s="33"/>
      <c r="P126" s="33" t="s">
        <v>3925</v>
      </c>
      <c r="Q126" s="33"/>
      <c r="R126" s="33"/>
      <c r="S126" s="33"/>
      <c r="T126" s="33" t="s">
        <v>3925</v>
      </c>
      <c r="U126" s="33" t="s">
        <v>1085</v>
      </c>
      <c r="V126" s="33" t="s">
        <v>1085</v>
      </c>
      <c r="W126" s="33"/>
      <c r="X126" s="32" t="s">
        <v>953</v>
      </c>
      <c r="Y126" s="34" t="s">
        <v>2162</v>
      </c>
      <c r="Z126" s="33"/>
      <c r="AA126" s="68"/>
      <c r="AB126" s="167" t="s">
        <v>23</v>
      </c>
      <c r="AC126" s="167" t="s">
        <v>24</v>
      </c>
      <c r="AD126" s="170" t="s">
        <v>1480</v>
      </c>
      <c r="AE126" s="169" t="s">
        <v>912</v>
      </c>
      <c r="AF126" s="107"/>
    </row>
    <row r="127" spans="1:32" s="72" customFormat="1" ht="108" x14ac:dyDescent="0.15">
      <c r="A127" s="59">
        <v>123</v>
      </c>
      <c r="B127" s="546" t="s">
        <v>3922</v>
      </c>
      <c r="C127" s="30" t="s">
        <v>3925</v>
      </c>
      <c r="D127" s="165" t="s">
        <v>1571</v>
      </c>
      <c r="E127" s="31" t="s">
        <v>704</v>
      </c>
      <c r="F127" s="165" t="s">
        <v>1483</v>
      </c>
      <c r="G127" s="33" t="s">
        <v>2158</v>
      </c>
      <c r="H127" s="32" t="s">
        <v>2157</v>
      </c>
      <c r="I127" s="33"/>
      <c r="J127" s="32" t="s">
        <v>3568</v>
      </c>
      <c r="K127" s="32" t="s">
        <v>3568</v>
      </c>
      <c r="L127" s="33"/>
      <c r="M127" s="33" t="s">
        <v>2158</v>
      </c>
      <c r="N127" s="32" t="s">
        <v>2166</v>
      </c>
      <c r="O127" s="33"/>
      <c r="P127" s="33" t="s">
        <v>3925</v>
      </c>
      <c r="Q127" s="33"/>
      <c r="R127" s="33"/>
      <c r="S127" s="33"/>
      <c r="T127" s="33" t="s">
        <v>3925</v>
      </c>
      <c r="U127" s="33"/>
      <c r="V127" s="33"/>
      <c r="W127" s="33"/>
      <c r="X127" s="32" t="s">
        <v>3568</v>
      </c>
      <c r="Y127" s="34" t="s">
        <v>3568</v>
      </c>
      <c r="Z127" s="32"/>
      <c r="AA127" s="68"/>
      <c r="AB127" s="167" t="s">
        <v>23</v>
      </c>
      <c r="AC127" s="167" t="s">
        <v>24</v>
      </c>
      <c r="AD127" s="170" t="s">
        <v>1480</v>
      </c>
      <c r="AE127" s="169" t="s">
        <v>912</v>
      </c>
      <c r="AF127" s="107"/>
    </row>
    <row r="128" spans="1:32" s="72" customFormat="1" ht="108" x14ac:dyDescent="0.15">
      <c r="A128" s="59">
        <v>124</v>
      </c>
      <c r="B128" s="546" t="s">
        <v>3922</v>
      </c>
      <c r="C128" s="30" t="s">
        <v>3925</v>
      </c>
      <c r="D128" s="165" t="s">
        <v>1571</v>
      </c>
      <c r="E128" s="31" t="s">
        <v>2027</v>
      </c>
      <c r="F128" s="165" t="s">
        <v>1572</v>
      </c>
      <c r="G128" s="33" t="s">
        <v>2158</v>
      </c>
      <c r="H128" s="32" t="s">
        <v>1976</v>
      </c>
      <c r="I128" s="33"/>
      <c r="J128" s="32" t="s">
        <v>3568</v>
      </c>
      <c r="K128" s="32" t="s">
        <v>3568</v>
      </c>
      <c r="L128" s="33"/>
      <c r="M128" s="33" t="s">
        <v>2158</v>
      </c>
      <c r="N128" s="32" t="s">
        <v>2166</v>
      </c>
      <c r="O128" s="33"/>
      <c r="P128" s="33" t="s">
        <v>3925</v>
      </c>
      <c r="Q128" s="33"/>
      <c r="R128" s="33"/>
      <c r="S128" s="33"/>
      <c r="T128" s="33" t="s">
        <v>3925</v>
      </c>
      <c r="U128" s="33"/>
      <c r="V128" s="33"/>
      <c r="W128" s="33"/>
      <c r="X128" s="32" t="s">
        <v>3568</v>
      </c>
      <c r="Y128" s="34" t="s">
        <v>3568</v>
      </c>
      <c r="Z128" s="33"/>
      <c r="AA128" s="68"/>
      <c r="AB128" s="167" t="s">
        <v>23</v>
      </c>
      <c r="AC128" s="174" t="s">
        <v>24</v>
      </c>
      <c r="AD128" s="170" t="s">
        <v>1480</v>
      </c>
      <c r="AE128" s="169" t="s">
        <v>912</v>
      </c>
      <c r="AF128" s="107"/>
    </row>
    <row r="129" spans="1:32" s="72" customFormat="1" ht="108" x14ac:dyDescent="0.15">
      <c r="A129" s="59">
        <v>125</v>
      </c>
      <c r="B129" s="546" t="s">
        <v>3922</v>
      </c>
      <c r="C129" s="30" t="s">
        <v>3925</v>
      </c>
      <c r="D129" s="165" t="s">
        <v>1571</v>
      </c>
      <c r="E129" s="31" t="s">
        <v>2264</v>
      </c>
      <c r="F129" s="165" t="s">
        <v>1481</v>
      </c>
      <c r="G129" s="33" t="s">
        <v>2158</v>
      </c>
      <c r="H129" s="32" t="s">
        <v>1976</v>
      </c>
      <c r="I129" s="33"/>
      <c r="J129" s="32" t="s">
        <v>3568</v>
      </c>
      <c r="K129" s="32" t="s">
        <v>3568</v>
      </c>
      <c r="L129" s="33"/>
      <c r="M129" s="33" t="s">
        <v>2158</v>
      </c>
      <c r="N129" s="32" t="s">
        <v>488</v>
      </c>
      <c r="O129" s="33" t="s">
        <v>89</v>
      </c>
      <c r="P129" s="33" t="s">
        <v>3925</v>
      </c>
      <c r="Q129" s="33"/>
      <c r="R129" s="33"/>
      <c r="S129" s="33"/>
      <c r="T129" s="33" t="s">
        <v>3925</v>
      </c>
      <c r="U129" s="33"/>
      <c r="V129" s="33"/>
      <c r="W129" s="33"/>
      <c r="X129" s="32" t="s">
        <v>3568</v>
      </c>
      <c r="Y129" s="34" t="s">
        <v>3568</v>
      </c>
      <c r="Z129" s="33"/>
      <c r="AA129" s="68"/>
      <c r="AB129" s="167" t="s">
        <v>23</v>
      </c>
      <c r="AC129" s="167" t="s">
        <v>24</v>
      </c>
      <c r="AD129" s="170" t="s">
        <v>1480</v>
      </c>
      <c r="AE129" s="169" t="s">
        <v>912</v>
      </c>
      <c r="AF129" s="107"/>
    </row>
    <row r="130" spans="1:32" ht="42" x14ac:dyDescent="0.15">
      <c r="A130" s="59">
        <v>126</v>
      </c>
      <c r="B130" s="546" t="s">
        <v>3922</v>
      </c>
      <c r="C130" s="30" t="s">
        <v>3925</v>
      </c>
      <c r="D130" s="31" t="s">
        <v>1485</v>
      </c>
      <c r="E130" s="31" t="s">
        <v>1792</v>
      </c>
      <c r="F130" s="31" t="s">
        <v>1487</v>
      </c>
      <c r="G130" s="32" t="s">
        <v>2156</v>
      </c>
      <c r="H130" s="32" t="s">
        <v>3568</v>
      </c>
      <c r="I130" s="32"/>
      <c r="J130" s="32" t="s">
        <v>953</v>
      </c>
      <c r="K130" s="32" t="s">
        <v>2165</v>
      </c>
      <c r="L130" s="32"/>
      <c r="M130" s="33" t="s">
        <v>2156</v>
      </c>
      <c r="N130" s="32" t="s">
        <v>3568</v>
      </c>
      <c r="O130" s="33"/>
      <c r="P130" s="33" t="s">
        <v>3925</v>
      </c>
      <c r="Q130" s="33"/>
      <c r="R130" s="33"/>
      <c r="S130" s="33"/>
      <c r="T130" s="33" t="s">
        <v>3925</v>
      </c>
      <c r="U130" s="33" t="s">
        <v>1085</v>
      </c>
      <c r="V130" s="33" t="s">
        <v>1085</v>
      </c>
      <c r="W130" s="33"/>
      <c r="X130" s="32" t="s">
        <v>953</v>
      </c>
      <c r="Y130" s="34" t="s">
        <v>2162</v>
      </c>
      <c r="Z130" s="33"/>
      <c r="AA130" s="68"/>
      <c r="AB130" s="69" t="s">
        <v>24</v>
      </c>
      <c r="AC130" s="69" t="s">
        <v>777</v>
      </c>
      <c r="AD130" s="152" t="s">
        <v>1453</v>
      </c>
      <c r="AE130" s="83" t="s">
        <v>912</v>
      </c>
      <c r="AF130" s="107"/>
    </row>
    <row r="131" spans="1:32" ht="42" x14ac:dyDescent="0.15">
      <c r="A131" s="59">
        <v>127</v>
      </c>
      <c r="B131" s="546" t="s">
        <v>3922</v>
      </c>
      <c r="C131" s="30" t="s">
        <v>3925</v>
      </c>
      <c r="D131" s="31" t="s">
        <v>1485</v>
      </c>
      <c r="E131" s="31" t="s">
        <v>2025</v>
      </c>
      <c r="F131" s="31" t="s">
        <v>1488</v>
      </c>
      <c r="G131" s="32" t="s">
        <v>2156</v>
      </c>
      <c r="H131" s="32" t="s">
        <v>3568</v>
      </c>
      <c r="I131" s="32"/>
      <c r="J131" s="32" t="s">
        <v>953</v>
      </c>
      <c r="K131" s="32" t="s">
        <v>2165</v>
      </c>
      <c r="L131" s="32"/>
      <c r="M131" s="33" t="s">
        <v>2156</v>
      </c>
      <c r="N131" s="32" t="s">
        <v>3568</v>
      </c>
      <c r="O131" s="33"/>
      <c r="P131" s="33" t="s">
        <v>3925</v>
      </c>
      <c r="Q131" s="33"/>
      <c r="R131" s="33"/>
      <c r="S131" s="33"/>
      <c r="T131" s="33" t="s">
        <v>3925</v>
      </c>
      <c r="U131" s="33" t="s">
        <v>1085</v>
      </c>
      <c r="V131" s="33" t="s">
        <v>1085</v>
      </c>
      <c r="W131" s="33"/>
      <c r="X131" s="32" t="s">
        <v>953</v>
      </c>
      <c r="Y131" s="34" t="s">
        <v>2162</v>
      </c>
      <c r="Z131" s="33"/>
      <c r="AA131" s="68"/>
      <c r="AB131" s="69" t="s">
        <v>24</v>
      </c>
      <c r="AC131" s="69" t="s">
        <v>777</v>
      </c>
      <c r="AD131" s="152" t="s">
        <v>1453</v>
      </c>
      <c r="AE131" s="83" t="s">
        <v>912</v>
      </c>
      <c r="AF131" s="107"/>
    </row>
    <row r="132" spans="1:32" ht="90" x14ac:dyDescent="0.15">
      <c r="A132" s="59">
        <v>128</v>
      </c>
      <c r="B132" s="546" t="s">
        <v>3922</v>
      </c>
      <c r="C132" s="30" t="s">
        <v>3925</v>
      </c>
      <c r="D132" s="165" t="s">
        <v>1489</v>
      </c>
      <c r="E132" s="166" t="s">
        <v>2564</v>
      </c>
      <c r="F132" s="165" t="s">
        <v>1605</v>
      </c>
      <c r="G132" s="32" t="s">
        <v>2158</v>
      </c>
      <c r="H132" s="32" t="s">
        <v>2159</v>
      </c>
      <c r="I132" s="32"/>
      <c r="J132" s="32" t="s">
        <v>3568</v>
      </c>
      <c r="K132" s="32" t="s">
        <v>3568</v>
      </c>
      <c r="L132" s="32"/>
      <c r="M132" s="33" t="s">
        <v>2156</v>
      </c>
      <c r="N132" s="32" t="s">
        <v>3568</v>
      </c>
      <c r="O132" s="33"/>
      <c r="P132" s="33" t="s">
        <v>3925</v>
      </c>
      <c r="Q132" s="33"/>
      <c r="R132" s="33"/>
      <c r="S132" s="33"/>
      <c r="T132" s="33" t="s">
        <v>3925</v>
      </c>
      <c r="U132" s="33" t="s">
        <v>566</v>
      </c>
      <c r="V132" s="33" t="s">
        <v>566</v>
      </c>
      <c r="W132" s="33"/>
      <c r="X132" s="32" t="s">
        <v>953</v>
      </c>
      <c r="Y132" s="34" t="s">
        <v>956</v>
      </c>
      <c r="Z132" s="33" t="s">
        <v>1459</v>
      </c>
      <c r="AA132" s="68"/>
      <c r="AB132" s="167" t="s">
        <v>23</v>
      </c>
      <c r="AC132" s="167" t="s">
        <v>24</v>
      </c>
      <c r="AD132" s="170" t="s">
        <v>1606</v>
      </c>
      <c r="AE132" s="169" t="s">
        <v>912</v>
      </c>
      <c r="AF132" s="107"/>
    </row>
    <row r="133" spans="1:32" ht="73.5" x14ac:dyDescent="0.15">
      <c r="A133" s="59">
        <v>129</v>
      </c>
      <c r="B133" s="546" t="s">
        <v>3922</v>
      </c>
      <c r="C133" s="30" t="s">
        <v>3925</v>
      </c>
      <c r="D133" s="165" t="s">
        <v>1489</v>
      </c>
      <c r="E133" s="166" t="s">
        <v>2871</v>
      </c>
      <c r="F133" s="165" t="s">
        <v>1607</v>
      </c>
      <c r="G133" s="32" t="s">
        <v>2158</v>
      </c>
      <c r="H133" s="32" t="s">
        <v>2159</v>
      </c>
      <c r="I133" s="32"/>
      <c r="J133" s="32" t="s">
        <v>3568</v>
      </c>
      <c r="K133" s="32" t="s">
        <v>3568</v>
      </c>
      <c r="L133" s="32"/>
      <c r="M133" s="33" t="s">
        <v>2156</v>
      </c>
      <c r="N133" s="32" t="s">
        <v>3568</v>
      </c>
      <c r="O133" s="33"/>
      <c r="P133" s="33" t="s">
        <v>3925</v>
      </c>
      <c r="Q133" s="33"/>
      <c r="R133" s="33"/>
      <c r="S133" s="33"/>
      <c r="T133" s="33" t="s">
        <v>3925</v>
      </c>
      <c r="U133" s="33" t="s">
        <v>566</v>
      </c>
      <c r="V133" s="33" t="s">
        <v>566</v>
      </c>
      <c r="W133" s="33"/>
      <c r="X133" s="32" t="s">
        <v>953</v>
      </c>
      <c r="Y133" s="34" t="s">
        <v>956</v>
      </c>
      <c r="Z133" s="33" t="s">
        <v>1459</v>
      </c>
      <c r="AA133" s="68"/>
      <c r="AB133" s="167" t="s">
        <v>23</v>
      </c>
      <c r="AC133" s="167" t="s">
        <v>24</v>
      </c>
      <c r="AD133" s="168" t="s">
        <v>1608</v>
      </c>
      <c r="AE133" s="169" t="s">
        <v>912</v>
      </c>
      <c r="AF133" s="71"/>
    </row>
    <row r="134" spans="1:32" ht="52.5" x14ac:dyDescent="0.15">
      <c r="A134" s="59">
        <v>130</v>
      </c>
      <c r="B134" s="546" t="s">
        <v>3922</v>
      </c>
      <c r="C134" s="30" t="s">
        <v>3925</v>
      </c>
      <c r="D134" s="165" t="s">
        <v>1840</v>
      </c>
      <c r="E134" s="166" t="s">
        <v>2928</v>
      </c>
      <c r="F134" s="165" t="s">
        <v>1841</v>
      </c>
      <c r="G134" s="33" t="s">
        <v>2158</v>
      </c>
      <c r="H134" s="32" t="s">
        <v>2157</v>
      </c>
      <c r="I134" s="33"/>
      <c r="J134" s="32" t="s">
        <v>3568</v>
      </c>
      <c r="K134" s="32" t="s">
        <v>3568</v>
      </c>
      <c r="L134" s="33"/>
      <c r="M134" s="33" t="s">
        <v>2156</v>
      </c>
      <c r="N134" s="32" t="s">
        <v>3568</v>
      </c>
      <c r="O134" s="33"/>
      <c r="P134" s="33" t="s">
        <v>3925</v>
      </c>
      <c r="Q134" s="33"/>
      <c r="R134" s="33"/>
      <c r="S134" s="33"/>
      <c r="T134" s="33" t="s">
        <v>3925</v>
      </c>
      <c r="U134" s="33" t="s">
        <v>1079</v>
      </c>
      <c r="V134" s="33" t="s">
        <v>1079</v>
      </c>
      <c r="W134" s="33"/>
      <c r="X134" s="32" t="s">
        <v>953</v>
      </c>
      <c r="Y134" s="34" t="s">
        <v>2162</v>
      </c>
      <c r="Z134" s="33"/>
      <c r="AA134" s="68"/>
      <c r="AB134" s="167" t="s">
        <v>23</v>
      </c>
      <c r="AC134" s="167" t="s">
        <v>24</v>
      </c>
      <c r="AD134" s="168" t="s">
        <v>1842</v>
      </c>
      <c r="AE134" s="169" t="s">
        <v>912</v>
      </c>
      <c r="AF134" s="107"/>
    </row>
    <row r="135" spans="1:32" ht="53.25" thickBot="1" x14ac:dyDescent="0.2">
      <c r="A135" s="59">
        <v>131</v>
      </c>
      <c r="B135" s="548" t="s">
        <v>3922</v>
      </c>
      <c r="C135" s="549" t="s">
        <v>3925</v>
      </c>
      <c r="D135" s="555" t="s">
        <v>1840</v>
      </c>
      <c r="E135" s="556" t="s">
        <v>2895</v>
      </c>
      <c r="F135" s="555" t="s">
        <v>1843</v>
      </c>
      <c r="G135" s="89" t="s">
        <v>2158</v>
      </c>
      <c r="H135" s="90" t="s">
        <v>2157</v>
      </c>
      <c r="I135" s="89"/>
      <c r="J135" s="90" t="s">
        <v>3568</v>
      </c>
      <c r="K135" s="90" t="s">
        <v>3568</v>
      </c>
      <c r="L135" s="89"/>
      <c r="M135" s="89" t="s">
        <v>2156</v>
      </c>
      <c r="N135" s="90" t="s">
        <v>3568</v>
      </c>
      <c r="O135" s="89"/>
      <c r="P135" s="89" t="s">
        <v>3925</v>
      </c>
      <c r="Q135" s="89"/>
      <c r="R135" s="89"/>
      <c r="S135" s="89"/>
      <c r="T135" s="89" t="s">
        <v>3925</v>
      </c>
      <c r="U135" s="89" t="s">
        <v>1079</v>
      </c>
      <c r="V135" s="89" t="s">
        <v>1079</v>
      </c>
      <c r="W135" s="89"/>
      <c r="X135" s="90" t="s">
        <v>953</v>
      </c>
      <c r="Y135" s="91" t="s">
        <v>2162</v>
      </c>
      <c r="Z135" s="89"/>
      <c r="AA135" s="554"/>
      <c r="AB135" s="167" t="s">
        <v>23</v>
      </c>
      <c r="AC135" s="167" t="s">
        <v>24</v>
      </c>
      <c r="AD135" s="168" t="s">
        <v>1842</v>
      </c>
      <c r="AE135" s="169" t="s">
        <v>912</v>
      </c>
      <c r="AF135" s="107"/>
    </row>
    <row r="136" spans="1:32" x14ac:dyDescent="0.15">
      <c r="G136" s="92"/>
      <c r="H136" s="94"/>
      <c r="I136" s="92"/>
      <c r="J136" s="92"/>
      <c r="K136" s="92"/>
      <c r="L136" s="92"/>
      <c r="M136" s="92"/>
      <c r="N136" s="92"/>
      <c r="O136" s="92"/>
      <c r="P136" s="92"/>
      <c r="Q136" s="92"/>
      <c r="R136" s="92"/>
      <c r="S136" s="92"/>
      <c r="T136" s="92"/>
      <c r="U136" s="92"/>
      <c r="V136" s="92"/>
      <c r="W136" s="92"/>
      <c r="X136" s="92"/>
      <c r="Y136" s="92"/>
      <c r="Z136" s="92"/>
    </row>
    <row r="137" spans="1:32" x14ac:dyDescent="0.15">
      <c r="G137" s="92"/>
      <c r="H137" s="92"/>
      <c r="I137" s="92"/>
      <c r="J137" s="92"/>
      <c r="K137" s="92"/>
      <c r="L137" s="92"/>
      <c r="M137" s="92"/>
      <c r="N137" s="92"/>
      <c r="O137" s="92"/>
      <c r="P137" s="92"/>
      <c r="Q137" s="92"/>
      <c r="R137" s="92"/>
      <c r="S137" s="92"/>
      <c r="T137" s="92"/>
      <c r="U137" s="92"/>
      <c r="V137" s="92"/>
      <c r="W137" s="92"/>
      <c r="X137" s="92"/>
      <c r="Y137" s="92"/>
      <c r="Z137" s="92"/>
    </row>
    <row r="138" spans="1:32" x14ac:dyDescent="0.15">
      <c r="G138" s="92"/>
      <c r="H138" s="92"/>
      <c r="I138" s="92"/>
      <c r="J138" s="92"/>
      <c r="K138" s="92"/>
      <c r="L138" s="92"/>
      <c r="M138" s="92"/>
      <c r="N138" s="92"/>
      <c r="O138" s="92"/>
      <c r="P138" s="92"/>
      <c r="Q138" s="92"/>
      <c r="R138" s="92"/>
      <c r="S138" s="92"/>
      <c r="T138" s="92"/>
      <c r="U138" s="92"/>
      <c r="V138" s="92"/>
      <c r="W138" s="92"/>
      <c r="X138" s="92"/>
      <c r="Y138" s="92"/>
      <c r="Z138" s="92"/>
    </row>
    <row r="139" spans="1:32" x14ac:dyDescent="0.15">
      <c r="G139" s="92"/>
      <c r="H139" s="92"/>
      <c r="I139" s="92"/>
      <c r="J139" s="92"/>
      <c r="K139" s="92"/>
      <c r="L139" s="92"/>
      <c r="M139" s="92"/>
      <c r="N139" s="92"/>
      <c r="O139" s="92"/>
      <c r="P139" s="92"/>
      <c r="Q139" s="92"/>
      <c r="R139" s="92"/>
      <c r="S139" s="92"/>
      <c r="T139" s="92"/>
      <c r="U139" s="92"/>
      <c r="V139" s="92"/>
      <c r="W139" s="92"/>
      <c r="X139" s="92"/>
      <c r="Y139" s="92"/>
      <c r="Z139" s="92"/>
    </row>
    <row r="140" spans="1:32" x14ac:dyDescent="0.15">
      <c r="G140" s="92"/>
      <c r="H140" s="92"/>
      <c r="I140" s="92"/>
      <c r="J140" s="92"/>
      <c r="K140" s="92"/>
      <c r="L140" s="92"/>
      <c r="M140" s="92"/>
      <c r="N140" s="92"/>
      <c r="O140" s="92"/>
      <c r="P140" s="92"/>
      <c r="Q140" s="92"/>
      <c r="R140" s="92"/>
      <c r="S140" s="92"/>
      <c r="T140" s="92"/>
      <c r="U140" s="92"/>
      <c r="V140" s="92"/>
      <c r="W140" s="92"/>
      <c r="X140" s="92"/>
      <c r="Y140" s="92"/>
      <c r="Z140" s="92"/>
    </row>
    <row r="141" spans="1:32" x14ac:dyDescent="0.15">
      <c r="G141" s="92"/>
      <c r="H141" s="92"/>
      <c r="I141" s="92"/>
      <c r="J141" s="92"/>
      <c r="K141" s="92"/>
      <c r="L141" s="92"/>
      <c r="M141" s="92"/>
      <c r="N141" s="92"/>
      <c r="O141" s="92"/>
      <c r="P141" s="92"/>
      <c r="Q141" s="92"/>
      <c r="R141" s="92"/>
      <c r="S141" s="92"/>
      <c r="T141" s="92"/>
      <c r="U141" s="92"/>
      <c r="V141" s="92"/>
      <c r="W141" s="92"/>
      <c r="X141" s="92"/>
      <c r="Y141" s="92"/>
      <c r="Z141" s="92"/>
    </row>
    <row r="142" spans="1:32" x14ac:dyDescent="0.15">
      <c r="G142" s="92"/>
      <c r="H142" s="92"/>
      <c r="I142" s="92"/>
      <c r="J142" s="92"/>
      <c r="K142" s="92"/>
      <c r="L142" s="92"/>
      <c r="M142" s="92"/>
      <c r="N142" s="92"/>
      <c r="O142" s="92"/>
      <c r="P142" s="92"/>
      <c r="Q142" s="92"/>
      <c r="R142" s="92"/>
      <c r="S142" s="92"/>
      <c r="T142" s="92"/>
      <c r="U142" s="92"/>
      <c r="V142" s="92"/>
      <c r="W142" s="92"/>
      <c r="X142" s="92"/>
      <c r="Y142" s="92"/>
      <c r="Z142" s="92"/>
    </row>
    <row r="143" spans="1:32" x14ac:dyDescent="0.15">
      <c r="G143" s="92"/>
      <c r="H143" s="92"/>
      <c r="I143" s="92"/>
      <c r="J143" s="92"/>
      <c r="K143" s="92"/>
      <c r="L143" s="92"/>
      <c r="M143" s="92"/>
      <c r="N143" s="92"/>
      <c r="O143" s="92"/>
      <c r="P143" s="92"/>
      <c r="Q143" s="92"/>
      <c r="R143" s="92"/>
      <c r="S143" s="92"/>
      <c r="T143" s="92"/>
      <c r="U143" s="92"/>
      <c r="V143" s="92"/>
      <c r="W143" s="92"/>
      <c r="X143" s="92"/>
      <c r="Y143" s="92"/>
      <c r="Z143" s="92"/>
    </row>
    <row r="144" spans="1:32" x14ac:dyDescent="0.15">
      <c r="G144" s="92"/>
      <c r="H144" s="92"/>
      <c r="I144" s="92"/>
      <c r="J144" s="92"/>
      <c r="K144" s="92"/>
      <c r="L144" s="92"/>
      <c r="M144" s="92"/>
      <c r="N144" s="92"/>
      <c r="O144" s="92"/>
      <c r="P144" s="92"/>
      <c r="Q144" s="92"/>
      <c r="R144" s="92"/>
      <c r="S144" s="92"/>
      <c r="T144" s="92"/>
      <c r="U144" s="92"/>
      <c r="V144" s="92"/>
      <c r="W144" s="92"/>
      <c r="X144" s="92"/>
      <c r="Y144" s="92"/>
      <c r="Z144" s="92"/>
    </row>
    <row r="145" spans="7:26" x14ac:dyDescent="0.15">
      <c r="G145" s="92"/>
      <c r="H145" s="92"/>
      <c r="I145" s="92"/>
      <c r="J145" s="92"/>
      <c r="K145" s="92"/>
      <c r="L145" s="92"/>
      <c r="M145" s="92"/>
      <c r="N145" s="92"/>
      <c r="O145" s="92"/>
      <c r="P145" s="92"/>
      <c r="Q145" s="92"/>
      <c r="R145" s="92"/>
      <c r="S145" s="92"/>
      <c r="T145" s="92"/>
      <c r="U145" s="92"/>
      <c r="V145" s="92"/>
      <c r="W145" s="92"/>
      <c r="X145" s="92"/>
      <c r="Y145" s="92"/>
      <c r="Z145" s="92"/>
    </row>
    <row r="146" spans="7:26" x14ac:dyDescent="0.15">
      <c r="G146" s="92"/>
      <c r="H146" s="92"/>
      <c r="I146" s="92"/>
      <c r="J146" s="92"/>
      <c r="K146" s="92"/>
      <c r="L146" s="92"/>
      <c r="M146" s="92"/>
      <c r="N146" s="92"/>
      <c r="O146" s="92"/>
      <c r="P146" s="92"/>
      <c r="Q146" s="92"/>
      <c r="R146" s="92"/>
      <c r="S146" s="92"/>
      <c r="T146" s="92"/>
      <c r="U146" s="92"/>
      <c r="V146" s="92"/>
      <c r="W146" s="92"/>
      <c r="X146" s="92"/>
      <c r="Y146" s="92"/>
      <c r="Z146" s="92"/>
    </row>
    <row r="147" spans="7:26" x14ac:dyDescent="0.15">
      <c r="G147" s="92"/>
      <c r="H147" s="92"/>
      <c r="I147" s="92"/>
      <c r="J147" s="92"/>
      <c r="K147" s="92"/>
      <c r="L147" s="92"/>
      <c r="M147" s="92"/>
      <c r="N147" s="92"/>
      <c r="O147" s="92"/>
      <c r="P147" s="92"/>
      <c r="Q147" s="92"/>
      <c r="R147" s="92"/>
      <c r="S147" s="92"/>
      <c r="T147" s="92"/>
      <c r="U147" s="92"/>
      <c r="V147" s="92"/>
      <c r="W147" s="92"/>
      <c r="X147" s="92"/>
      <c r="Y147" s="92"/>
      <c r="Z147" s="92"/>
    </row>
    <row r="148" spans="7:26" x14ac:dyDescent="0.15">
      <c r="G148" s="92"/>
      <c r="H148" s="92"/>
      <c r="I148" s="92"/>
      <c r="J148" s="92"/>
      <c r="K148" s="92"/>
      <c r="L148" s="92"/>
      <c r="M148" s="92"/>
      <c r="N148" s="92"/>
      <c r="O148" s="92"/>
      <c r="P148" s="92"/>
      <c r="Q148" s="92"/>
      <c r="R148" s="92"/>
      <c r="S148" s="92"/>
      <c r="T148" s="92"/>
      <c r="U148" s="92"/>
      <c r="V148" s="92"/>
      <c r="W148" s="92"/>
      <c r="X148" s="92"/>
      <c r="Y148" s="92"/>
      <c r="Z148" s="92"/>
    </row>
    <row r="149" spans="7:26" x14ac:dyDescent="0.15">
      <c r="G149" s="92"/>
      <c r="H149" s="92"/>
      <c r="I149" s="92"/>
      <c r="J149" s="92"/>
      <c r="K149" s="92"/>
      <c r="L149" s="92"/>
      <c r="M149" s="92"/>
      <c r="N149" s="92"/>
      <c r="O149" s="92"/>
      <c r="P149" s="92"/>
      <c r="Q149" s="92"/>
      <c r="R149" s="92"/>
      <c r="S149" s="92"/>
      <c r="T149" s="92"/>
      <c r="U149" s="92"/>
      <c r="V149" s="92"/>
      <c r="W149" s="92"/>
      <c r="X149" s="92"/>
      <c r="Y149" s="92"/>
      <c r="Z149" s="92"/>
    </row>
    <row r="150" spans="7:26" x14ac:dyDescent="0.15">
      <c r="G150" s="92"/>
      <c r="H150" s="92"/>
      <c r="I150" s="92"/>
      <c r="J150" s="92"/>
      <c r="K150" s="92"/>
      <c r="L150" s="92"/>
      <c r="M150" s="92"/>
      <c r="N150" s="92"/>
      <c r="O150" s="92"/>
      <c r="P150" s="92"/>
      <c r="Q150" s="92"/>
      <c r="R150" s="92"/>
      <c r="S150" s="92"/>
      <c r="T150" s="92"/>
      <c r="U150" s="92"/>
      <c r="V150" s="92"/>
      <c r="W150" s="92"/>
      <c r="X150" s="92"/>
      <c r="Y150" s="92"/>
      <c r="Z150" s="92"/>
    </row>
    <row r="151" spans="7:26" x14ac:dyDescent="0.15">
      <c r="G151" s="92"/>
      <c r="H151" s="92"/>
      <c r="I151" s="92"/>
      <c r="J151" s="92"/>
      <c r="K151" s="92"/>
      <c r="L151" s="92"/>
      <c r="M151" s="92"/>
      <c r="N151" s="92"/>
      <c r="O151" s="92"/>
      <c r="P151" s="92"/>
      <c r="Q151" s="92"/>
      <c r="R151" s="92"/>
      <c r="S151" s="92"/>
      <c r="T151" s="92"/>
      <c r="U151" s="92"/>
      <c r="V151" s="92"/>
      <c r="W151" s="92"/>
      <c r="X151" s="92"/>
      <c r="Y151" s="92"/>
      <c r="Z151" s="92"/>
    </row>
    <row r="152" spans="7:26" x14ac:dyDescent="0.15">
      <c r="G152" s="92"/>
      <c r="H152" s="92"/>
      <c r="I152" s="92"/>
      <c r="J152" s="92"/>
      <c r="K152" s="92"/>
      <c r="L152" s="92"/>
      <c r="M152" s="92"/>
      <c r="N152" s="92"/>
      <c r="O152" s="92"/>
      <c r="P152" s="92"/>
      <c r="Q152" s="92"/>
      <c r="R152" s="92"/>
      <c r="S152" s="92"/>
      <c r="T152" s="92"/>
      <c r="U152" s="92"/>
      <c r="V152" s="92"/>
      <c r="W152" s="92"/>
      <c r="X152" s="92"/>
      <c r="Y152" s="92"/>
      <c r="Z152" s="92"/>
    </row>
    <row r="153" spans="7:26" x14ac:dyDescent="0.15">
      <c r="G153" s="92"/>
      <c r="H153" s="92"/>
      <c r="I153" s="92"/>
      <c r="J153" s="92"/>
      <c r="K153" s="92"/>
      <c r="L153" s="92"/>
      <c r="M153" s="92"/>
      <c r="N153" s="92"/>
      <c r="O153" s="92"/>
      <c r="P153" s="92"/>
      <c r="Q153" s="92"/>
      <c r="R153" s="92"/>
      <c r="S153" s="92"/>
      <c r="T153" s="92"/>
      <c r="U153" s="92"/>
      <c r="V153" s="92"/>
      <c r="W153" s="92"/>
      <c r="X153" s="92"/>
      <c r="Y153" s="92"/>
      <c r="Z153" s="92"/>
    </row>
    <row r="154" spans="7:26" x14ac:dyDescent="0.15">
      <c r="G154" s="92"/>
      <c r="H154" s="92"/>
      <c r="I154" s="92"/>
      <c r="J154" s="92"/>
      <c r="K154" s="92"/>
      <c r="L154" s="92"/>
      <c r="M154" s="92"/>
      <c r="N154" s="92"/>
      <c r="O154" s="92"/>
      <c r="P154" s="92"/>
      <c r="Q154" s="92"/>
      <c r="R154" s="92"/>
      <c r="S154" s="92"/>
      <c r="T154" s="92"/>
      <c r="U154" s="92"/>
      <c r="V154" s="92"/>
      <c r="W154" s="92"/>
      <c r="X154" s="92"/>
      <c r="Y154" s="92"/>
      <c r="Z154" s="92"/>
    </row>
    <row r="155" spans="7:26" x14ac:dyDescent="0.15">
      <c r="G155" s="92"/>
      <c r="H155" s="92"/>
      <c r="I155" s="92"/>
      <c r="J155" s="92"/>
      <c r="K155" s="92"/>
      <c r="L155" s="92"/>
      <c r="M155" s="92"/>
      <c r="N155" s="92"/>
      <c r="O155" s="92"/>
      <c r="P155" s="92"/>
      <c r="Q155" s="92"/>
      <c r="R155" s="92"/>
      <c r="S155" s="92"/>
      <c r="T155" s="92"/>
      <c r="U155" s="92"/>
      <c r="V155" s="92"/>
      <c r="W155" s="92"/>
      <c r="X155" s="92"/>
      <c r="Y155" s="92"/>
      <c r="Z155" s="92"/>
    </row>
    <row r="156" spans="7:26" x14ac:dyDescent="0.15">
      <c r="G156" s="92"/>
      <c r="H156" s="92"/>
      <c r="I156" s="92"/>
      <c r="J156" s="92"/>
      <c r="K156" s="92"/>
      <c r="L156" s="92"/>
      <c r="M156" s="92"/>
      <c r="N156" s="92"/>
      <c r="O156" s="92"/>
      <c r="P156" s="92"/>
      <c r="Q156" s="92"/>
      <c r="R156" s="92"/>
      <c r="S156" s="92"/>
      <c r="T156" s="92"/>
      <c r="U156" s="92"/>
      <c r="V156" s="92"/>
      <c r="W156" s="92"/>
      <c r="X156" s="92"/>
      <c r="Y156" s="92"/>
      <c r="Z156" s="92"/>
    </row>
    <row r="157" spans="7:26" x14ac:dyDescent="0.15">
      <c r="G157" s="92"/>
      <c r="H157" s="92"/>
      <c r="I157" s="92"/>
      <c r="J157" s="92"/>
      <c r="K157" s="92"/>
      <c r="L157" s="92"/>
      <c r="M157" s="92"/>
      <c r="N157" s="92"/>
      <c r="O157" s="92"/>
      <c r="P157" s="92"/>
      <c r="Q157" s="92"/>
      <c r="R157" s="92"/>
      <c r="S157" s="92"/>
      <c r="T157" s="92"/>
      <c r="U157" s="92"/>
      <c r="V157" s="92"/>
      <c r="W157" s="92"/>
      <c r="X157" s="92"/>
      <c r="Y157" s="92"/>
      <c r="Z157" s="92"/>
    </row>
    <row r="158" spans="7:26" x14ac:dyDescent="0.15">
      <c r="G158" s="92"/>
      <c r="H158" s="92"/>
      <c r="I158" s="92"/>
      <c r="J158" s="92"/>
      <c r="K158" s="92"/>
      <c r="L158" s="92"/>
      <c r="M158" s="92"/>
      <c r="N158" s="92"/>
      <c r="O158" s="92"/>
      <c r="P158" s="92"/>
      <c r="Q158" s="92"/>
      <c r="R158" s="92"/>
      <c r="S158" s="92"/>
      <c r="T158" s="92"/>
      <c r="U158" s="92"/>
      <c r="V158" s="92"/>
      <c r="W158" s="92"/>
      <c r="X158" s="92"/>
      <c r="Y158" s="92"/>
      <c r="Z158" s="92"/>
    </row>
    <row r="159" spans="7:26" x14ac:dyDescent="0.15">
      <c r="G159" s="92"/>
      <c r="H159" s="92"/>
      <c r="I159" s="92"/>
      <c r="J159" s="92"/>
      <c r="K159" s="92"/>
      <c r="L159" s="92"/>
      <c r="M159" s="92"/>
      <c r="N159" s="92"/>
      <c r="O159" s="92"/>
      <c r="P159" s="92"/>
      <c r="Q159" s="92"/>
      <c r="R159" s="92"/>
      <c r="S159" s="92"/>
      <c r="T159" s="92"/>
      <c r="U159" s="92"/>
      <c r="V159" s="92"/>
      <c r="W159" s="92"/>
      <c r="X159" s="92"/>
      <c r="Y159" s="92"/>
      <c r="Z159" s="92"/>
    </row>
    <row r="160" spans="7:26" x14ac:dyDescent="0.15">
      <c r="G160" s="92"/>
      <c r="H160" s="92"/>
      <c r="I160" s="92"/>
      <c r="J160" s="92"/>
      <c r="K160" s="92"/>
      <c r="L160" s="92"/>
      <c r="M160" s="92"/>
      <c r="N160" s="92"/>
      <c r="O160" s="92"/>
      <c r="P160" s="92"/>
      <c r="Q160" s="92"/>
      <c r="R160" s="92"/>
      <c r="S160" s="92"/>
      <c r="T160" s="92"/>
      <c r="U160" s="92"/>
      <c r="V160" s="92"/>
      <c r="W160" s="92"/>
      <c r="X160" s="92"/>
      <c r="Y160" s="92"/>
      <c r="Z160" s="92"/>
    </row>
    <row r="161" spans="7:26" x14ac:dyDescent="0.15">
      <c r="G161" s="92"/>
      <c r="H161" s="92"/>
      <c r="I161" s="92"/>
      <c r="J161" s="92"/>
      <c r="K161" s="92"/>
      <c r="L161" s="92"/>
      <c r="M161" s="92"/>
      <c r="N161" s="92"/>
      <c r="O161" s="92"/>
      <c r="P161" s="92"/>
      <c r="Q161" s="92"/>
      <c r="R161" s="92"/>
      <c r="S161" s="92"/>
      <c r="T161" s="92"/>
      <c r="U161" s="92"/>
      <c r="V161" s="92"/>
      <c r="W161" s="92"/>
      <c r="X161" s="92"/>
      <c r="Y161" s="92"/>
      <c r="Z161" s="92"/>
    </row>
    <row r="162" spans="7:26" x14ac:dyDescent="0.15">
      <c r="G162" s="92"/>
      <c r="H162" s="92"/>
      <c r="I162" s="92"/>
      <c r="J162" s="92"/>
      <c r="K162" s="92"/>
      <c r="L162" s="92"/>
      <c r="M162" s="92"/>
      <c r="N162" s="92"/>
      <c r="O162" s="92"/>
      <c r="P162" s="92"/>
      <c r="Q162" s="92"/>
      <c r="R162" s="92"/>
      <c r="S162" s="92"/>
      <c r="T162" s="92"/>
      <c r="U162" s="92"/>
      <c r="V162" s="92"/>
      <c r="W162" s="92"/>
      <c r="X162" s="92"/>
      <c r="Y162" s="92"/>
      <c r="Z162" s="92"/>
    </row>
    <row r="163" spans="7:26" x14ac:dyDescent="0.15">
      <c r="G163" s="92"/>
      <c r="H163" s="92"/>
      <c r="I163" s="92"/>
      <c r="J163" s="92"/>
      <c r="K163" s="92"/>
      <c r="L163" s="92"/>
      <c r="M163" s="92"/>
      <c r="N163" s="92"/>
      <c r="O163" s="92"/>
      <c r="P163" s="92"/>
      <c r="Q163" s="92"/>
      <c r="R163" s="92"/>
      <c r="S163" s="92"/>
      <c r="T163" s="92"/>
      <c r="U163" s="92"/>
      <c r="V163" s="92"/>
      <c r="W163" s="92"/>
      <c r="X163" s="92"/>
      <c r="Y163" s="92"/>
      <c r="Z163" s="92"/>
    </row>
    <row r="164" spans="7:26" x14ac:dyDescent="0.15">
      <c r="G164" s="92"/>
      <c r="H164" s="92"/>
      <c r="I164" s="92"/>
      <c r="J164" s="92"/>
      <c r="K164" s="92"/>
      <c r="L164" s="92"/>
      <c r="M164" s="92"/>
      <c r="N164" s="92"/>
      <c r="O164" s="92"/>
      <c r="P164" s="92"/>
      <c r="Q164" s="92"/>
      <c r="R164" s="92"/>
      <c r="S164" s="92"/>
      <c r="T164" s="92"/>
      <c r="U164" s="92"/>
      <c r="V164" s="92"/>
      <c r="W164" s="92"/>
      <c r="X164" s="92"/>
      <c r="Y164" s="92"/>
      <c r="Z164" s="92"/>
    </row>
    <row r="165" spans="7:26" x14ac:dyDescent="0.15">
      <c r="G165" s="92"/>
      <c r="H165" s="92"/>
      <c r="I165" s="92"/>
      <c r="J165" s="92"/>
      <c r="K165" s="92"/>
      <c r="L165" s="92"/>
      <c r="M165" s="92"/>
      <c r="N165" s="92"/>
      <c r="O165" s="92"/>
      <c r="P165" s="92"/>
      <c r="Q165" s="92"/>
      <c r="R165" s="92"/>
      <c r="S165" s="92"/>
      <c r="T165" s="92"/>
      <c r="U165" s="92"/>
      <c r="V165" s="92"/>
      <c r="W165" s="92"/>
      <c r="X165" s="92"/>
      <c r="Y165" s="92"/>
      <c r="Z165" s="92"/>
    </row>
    <row r="166" spans="7:26" x14ac:dyDescent="0.15">
      <c r="G166" s="92"/>
      <c r="H166" s="92"/>
      <c r="I166" s="92"/>
      <c r="J166" s="92"/>
      <c r="K166" s="92"/>
      <c r="L166" s="92"/>
      <c r="M166" s="92"/>
      <c r="N166" s="92"/>
      <c r="O166" s="92"/>
      <c r="P166" s="92"/>
      <c r="Q166" s="92"/>
      <c r="R166" s="92"/>
      <c r="S166" s="92"/>
      <c r="T166" s="92"/>
      <c r="U166" s="92"/>
      <c r="V166" s="92"/>
      <c r="W166" s="92"/>
      <c r="X166" s="92"/>
      <c r="Y166" s="92"/>
      <c r="Z166" s="92"/>
    </row>
    <row r="167" spans="7:26" x14ac:dyDescent="0.15">
      <c r="G167" s="92"/>
      <c r="H167" s="92"/>
      <c r="I167" s="92"/>
      <c r="J167" s="92"/>
      <c r="K167" s="92"/>
      <c r="L167" s="92"/>
      <c r="M167" s="92"/>
      <c r="N167" s="92"/>
      <c r="O167" s="92"/>
      <c r="P167" s="92"/>
      <c r="Q167" s="92"/>
      <c r="R167" s="92"/>
      <c r="S167" s="92"/>
      <c r="T167" s="92"/>
      <c r="U167" s="92"/>
      <c r="V167" s="92"/>
      <c r="W167" s="92"/>
      <c r="X167" s="92"/>
      <c r="Y167" s="92"/>
      <c r="Z167" s="92"/>
    </row>
    <row r="168" spans="7:26" x14ac:dyDescent="0.15">
      <c r="G168" s="92"/>
      <c r="H168" s="92"/>
      <c r="I168" s="92"/>
      <c r="J168" s="92"/>
      <c r="K168" s="92"/>
      <c r="L168" s="92"/>
      <c r="M168" s="92"/>
      <c r="N168" s="92"/>
      <c r="O168" s="92"/>
      <c r="P168" s="92"/>
      <c r="Q168" s="92"/>
      <c r="R168" s="92"/>
      <c r="S168" s="92"/>
      <c r="T168" s="92"/>
      <c r="U168" s="92"/>
      <c r="V168" s="92"/>
      <c r="W168" s="92"/>
      <c r="X168" s="92"/>
      <c r="Y168" s="92"/>
      <c r="Z168" s="92"/>
    </row>
    <row r="169" spans="7:26" x14ac:dyDescent="0.15">
      <c r="G169" s="92"/>
      <c r="H169" s="92"/>
      <c r="I169" s="92"/>
      <c r="J169" s="92"/>
      <c r="K169" s="92"/>
      <c r="L169" s="92"/>
      <c r="M169" s="92"/>
      <c r="N169" s="92"/>
      <c r="O169" s="92"/>
      <c r="P169" s="92"/>
      <c r="Q169" s="92"/>
      <c r="R169" s="92"/>
      <c r="S169" s="92"/>
      <c r="T169" s="92"/>
      <c r="U169" s="92"/>
      <c r="V169" s="92"/>
      <c r="W169" s="92"/>
      <c r="X169" s="92"/>
      <c r="Y169" s="92"/>
      <c r="Z169" s="92"/>
    </row>
    <row r="170" spans="7:26" x14ac:dyDescent="0.15">
      <c r="G170" s="92"/>
      <c r="H170" s="92"/>
      <c r="I170" s="92"/>
      <c r="J170" s="92"/>
      <c r="K170" s="92"/>
      <c r="L170" s="92"/>
      <c r="M170" s="92"/>
      <c r="N170" s="92"/>
      <c r="O170" s="92"/>
      <c r="P170" s="92"/>
      <c r="Q170" s="92"/>
      <c r="R170" s="92"/>
      <c r="S170" s="92"/>
      <c r="T170" s="92"/>
      <c r="U170" s="92"/>
      <c r="V170" s="92"/>
      <c r="W170" s="92"/>
      <c r="X170" s="92"/>
      <c r="Y170" s="92"/>
      <c r="Z170" s="92"/>
    </row>
    <row r="171" spans="7:26" x14ac:dyDescent="0.15">
      <c r="G171" s="92"/>
      <c r="H171" s="92"/>
      <c r="I171" s="92"/>
      <c r="J171" s="92"/>
      <c r="K171" s="92"/>
      <c r="L171" s="92"/>
      <c r="M171" s="92"/>
      <c r="N171" s="92"/>
      <c r="O171" s="92"/>
      <c r="P171" s="92"/>
      <c r="Q171" s="92"/>
      <c r="R171" s="92"/>
      <c r="S171" s="92"/>
      <c r="T171" s="92"/>
      <c r="U171" s="92"/>
      <c r="V171" s="92"/>
      <c r="W171" s="92"/>
      <c r="X171" s="92"/>
      <c r="Y171" s="92"/>
      <c r="Z171" s="92"/>
    </row>
    <row r="172" spans="7:26" x14ac:dyDescent="0.15">
      <c r="G172" s="92"/>
      <c r="H172" s="92"/>
      <c r="I172" s="92"/>
      <c r="J172" s="92"/>
      <c r="K172" s="92"/>
      <c r="L172" s="92"/>
      <c r="M172" s="92"/>
      <c r="N172" s="92"/>
      <c r="O172" s="92"/>
      <c r="P172" s="92"/>
      <c r="Q172" s="92"/>
      <c r="R172" s="92"/>
      <c r="S172" s="92"/>
      <c r="T172" s="92"/>
      <c r="U172" s="92"/>
      <c r="V172" s="92"/>
      <c r="W172" s="92"/>
      <c r="X172" s="92"/>
      <c r="Y172" s="92"/>
      <c r="Z172" s="92"/>
    </row>
    <row r="173" spans="7:26" x14ac:dyDescent="0.15">
      <c r="G173" s="92"/>
      <c r="H173" s="92"/>
      <c r="I173" s="92"/>
      <c r="J173" s="92"/>
      <c r="K173" s="92"/>
      <c r="L173" s="92"/>
      <c r="M173" s="92"/>
      <c r="N173" s="92"/>
      <c r="O173" s="92"/>
      <c r="P173" s="92"/>
      <c r="Q173" s="92"/>
      <c r="R173" s="92"/>
      <c r="S173" s="92"/>
      <c r="T173" s="92"/>
      <c r="U173" s="92"/>
      <c r="V173" s="92"/>
      <c r="W173" s="92"/>
      <c r="X173" s="92"/>
      <c r="Y173" s="92"/>
      <c r="Z173" s="92"/>
    </row>
    <row r="174" spans="7:26" x14ac:dyDescent="0.15">
      <c r="G174" s="92"/>
      <c r="H174" s="92"/>
      <c r="I174" s="92"/>
      <c r="J174" s="92"/>
      <c r="K174" s="92"/>
      <c r="L174" s="92"/>
      <c r="M174" s="92"/>
      <c r="N174" s="92"/>
      <c r="O174" s="92"/>
      <c r="P174" s="92"/>
      <c r="Q174" s="92"/>
      <c r="R174" s="92"/>
      <c r="S174" s="92"/>
      <c r="T174" s="92"/>
      <c r="U174" s="92"/>
      <c r="V174" s="92"/>
      <c r="W174" s="92"/>
      <c r="X174" s="92"/>
      <c r="Y174" s="92"/>
      <c r="Z174" s="92"/>
    </row>
    <row r="175" spans="7:26" x14ac:dyDescent="0.15">
      <c r="G175" s="92"/>
      <c r="H175" s="92"/>
      <c r="I175" s="92"/>
      <c r="J175" s="92"/>
      <c r="K175" s="92"/>
      <c r="L175" s="92"/>
      <c r="M175" s="92"/>
      <c r="N175" s="92"/>
      <c r="O175" s="92"/>
      <c r="P175" s="92"/>
      <c r="Q175" s="92"/>
      <c r="R175" s="92"/>
      <c r="S175" s="92"/>
      <c r="T175" s="92"/>
      <c r="U175" s="92"/>
      <c r="V175" s="92"/>
      <c r="W175" s="92"/>
      <c r="X175" s="92"/>
      <c r="Y175" s="92"/>
      <c r="Z175" s="92"/>
    </row>
    <row r="176" spans="7:26" x14ac:dyDescent="0.15">
      <c r="G176" s="92"/>
      <c r="H176" s="92"/>
      <c r="I176" s="92"/>
      <c r="J176" s="92"/>
      <c r="K176" s="92"/>
      <c r="L176" s="92"/>
      <c r="M176" s="92"/>
      <c r="N176" s="92"/>
      <c r="O176" s="92"/>
      <c r="P176" s="92"/>
      <c r="Q176" s="92"/>
      <c r="R176" s="92"/>
      <c r="S176" s="92"/>
      <c r="T176" s="92"/>
      <c r="U176" s="92"/>
      <c r="V176" s="92"/>
      <c r="W176" s="92"/>
      <c r="X176" s="92"/>
      <c r="Y176" s="92"/>
      <c r="Z176" s="92"/>
    </row>
    <row r="177" spans="7:26" x14ac:dyDescent="0.15">
      <c r="G177" s="92"/>
      <c r="H177" s="92"/>
      <c r="I177" s="92"/>
      <c r="J177" s="92"/>
      <c r="K177" s="92"/>
      <c r="L177" s="92"/>
      <c r="M177" s="92"/>
      <c r="N177" s="92"/>
      <c r="O177" s="92"/>
      <c r="P177" s="92"/>
      <c r="Q177" s="92"/>
      <c r="R177" s="92"/>
      <c r="S177" s="92"/>
      <c r="T177" s="92"/>
      <c r="U177" s="92"/>
      <c r="V177" s="92"/>
      <c r="W177" s="92"/>
      <c r="X177" s="92"/>
      <c r="Y177" s="92"/>
      <c r="Z177" s="92"/>
    </row>
    <row r="178" spans="7:26" x14ac:dyDescent="0.15">
      <c r="G178" s="92"/>
      <c r="H178" s="92"/>
      <c r="I178" s="92"/>
      <c r="J178" s="92"/>
      <c r="K178" s="92"/>
      <c r="L178" s="92"/>
      <c r="M178" s="92"/>
      <c r="N178" s="92"/>
      <c r="O178" s="92"/>
      <c r="P178" s="92"/>
      <c r="Q178" s="92"/>
      <c r="R178" s="92"/>
      <c r="S178" s="92"/>
      <c r="T178" s="92"/>
      <c r="U178" s="92"/>
      <c r="V178" s="92"/>
      <c r="W178" s="92"/>
      <c r="X178" s="92"/>
      <c r="Y178" s="92"/>
      <c r="Z178" s="92"/>
    </row>
    <row r="179" spans="7:26" x14ac:dyDescent="0.15">
      <c r="G179" s="92"/>
      <c r="H179" s="92"/>
      <c r="I179" s="92"/>
      <c r="J179" s="92"/>
      <c r="K179" s="92"/>
      <c r="L179" s="92"/>
      <c r="M179" s="92"/>
      <c r="N179" s="92"/>
      <c r="O179" s="92"/>
      <c r="P179" s="92"/>
      <c r="Q179" s="92"/>
      <c r="R179" s="92"/>
      <c r="S179" s="92"/>
      <c r="T179" s="92"/>
      <c r="U179" s="92"/>
      <c r="V179" s="92"/>
      <c r="W179" s="92"/>
      <c r="X179" s="92"/>
      <c r="Y179" s="92"/>
      <c r="Z179" s="92"/>
    </row>
    <row r="180" spans="7:26" x14ac:dyDescent="0.15">
      <c r="G180" s="92"/>
      <c r="H180" s="92"/>
      <c r="I180" s="92"/>
      <c r="J180" s="92"/>
      <c r="K180" s="92"/>
      <c r="L180" s="92"/>
      <c r="M180" s="92"/>
      <c r="N180" s="92"/>
      <c r="O180" s="92"/>
      <c r="P180" s="92"/>
      <c r="Q180" s="92"/>
      <c r="R180" s="92"/>
      <c r="S180" s="92"/>
      <c r="T180" s="92"/>
      <c r="U180" s="92"/>
      <c r="V180" s="92"/>
      <c r="W180" s="92"/>
      <c r="X180" s="92"/>
      <c r="Y180" s="92"/>
      <c r="Z180" s="92"/>
    </row>
    <row r="181" spans="7:26" x14ac:dyDescent="0.15">
      <c r="G181" s="92"/>
      <c r="H181" s="92"/>
      <c r="I181" s="92"/>
      <c r="J181" s="92"/>
      <c r="K181" s="92"/>
      <c r="L181" s="92"/>
      <c r="M181" s="92"/>
      <c r="N181" s="92"/>
      <c r="O181" s="92"/>
      <c r="P181" s="92"/>
      <c r="Q181" s="92"/>
      <c r="R181" s="92"/>
      <c r="S181" s="92"/>
      <c r="T181" s="92"/>
      <c r="U181" s="92"/>
      <c r="V181" s="92"/>
      <c r="W181" s="92"/>
      <c r="X181" s="92"/>
      <c r="Y181" s="92"/>
      <c r="Z181" s="92"/>
    </row>
    <row r="182" spans="7:26" x14ac:dyDescent="0.15">
      <c r="G182" s="92"/>
      <c r="H182" s="92"/>
      <c r="I182" s="92"/>
      <c r="J182" s="92"/>
      <c r="K182" s="92"/>
      <c r="L182" s="92"/>
      <c r="M182" s="92"/>
      <c r="N182" s="92"/>
      <c r="O182" s="92"/>
      <c r="P182" s="92"/>
      <c r="Q182" s="92"/>
      <c r="R182" s="92"/>
      <c r="S182" s="92"/>
      <c r="T182" s="92"/>
      <c r="U182" s="92"/>
      <c r="V182" s="92"/>
      <c r="W182" s="92"/>
      <c r="X182" s="92"/>
      <c r="Y182" s="92"/>
      <c r="Z182" s="92"/>
    </row>
    <row r="183" spans="7:26" x14ac:dyDescent="0.15">
      <c r="G183" s="92"/>
      <c r="H183" s="92"/>
      <c r="I183" s="92"/>
      <c r="J183" s="92"/>
      <c r="K183" s="92"/>
      <c r="L183" s="92"/>
      <c r="M183" s="92"/>
      <c r="N183" s="92"/>
      <c r="O183" s="92"/>
      <c r="P183" s="92"/>
      <c r="Q183" s="92"/>
      <c r="R183" s="92"/>
      <c r="S183" s="92"/>
      <c r="T183" s="92"/>
      <c r="U183" s="92"/>
      <c r="V183" s="92"/>
      <c r="W183" s="92"/>
      <c r="X183" s="92"/>
      <c r="Y183" s="92"/>
      <c r="Z183" s="92"/>
    </row>
    <row r="184" spans="7:26" x14ac:dyDescent="0.15">
      <c r="G184" s="92"/>
      <c r="H184" s="92"/>
      <c r="I184" s="92"/>
      <c r="J184" s="92"/>
      <c r="K184" s="92"/>
      <c r="L184" s="92"/>
      <c r="M184" s="92"/>
      <c r="N184" s="92"/>
      <c r="O184" s="92"/>
      <c r="P184" s="92"/>
      <c r="Q184" s="92"/>
      <c r="R184" s="92"/>
      <c r="S184" s="92"/>
      <c r="T184" s="92"/>
      <c r="U184" s="92"/>
      <c r="V184" s="92"/>
      <c r="W184" s="92"/>
      <c r="X184" s="92"/>
      <c r="Y184" s="92"/>
      <c r="Z184" s="92"/>
    </row>
    <row r="185" spans="7:26" x14ac:dyDescent="0.15">
      <c r="G185" s="92"/>
      <c r="H185" s="92"/>
      <c r="I185" s="92"/>
      <c r="J185" s="92"/>
      <c r="K185" s="92"/>
      <c r="L185" s="92"/>
      <c r="M185" s="92"/>
      <c r="N185" s="92"/>
      <c r="O185" s="92"/>
      <c r="P185" s="92"/>
      <c r="Q185" s="92"/>
      <c r="R185" s="92"/>
      <c r="S185" s="92"/>
      <c r="T185" s="92"/>
      <c r="U185" s="92"/>
      <c r="V185" s="92"/>
      <c r="W185" s="92"/>
      <c r="X185" s="92"/>
      <c r="Y185" s="92"/>
      <c r="Z185" s="92"/>
    </row>
    <row r="186" spans="7:26" x14ac:dyDescent="0.15">
      <c r="G186" s="92"/>
      <c r="H186" s="92"/>
      <c r="I186" s="92"/>
      <c r="J186" s="92"/>
      <c r="K186" s="92"/>
      <c r="L186" s="92"/>
      <c r="M186" s="92"/>
      <c r="N186" s="92"/>
      <c r="O186" s="92"/>
      <c r="P186" s="92"/>
      <c r="Q186" s="92"/>
      <c r="R186" s="92"/>
      <c r="S186" s="92"/>
      <c r="T186" s="92"/>
      <c r="U186" s="92"/>
      <c r="V186" s="92"/>
      <c r="W186" s="92"/>
      <c r="X186" s="92"/>
      <c r="Y186" s="92"/>
      <c r="Z186" s="92"/>
    </row>
    <row r="187" spans="7:26" x14ac:dyDescent="0.15">
      <c r="G187" s="92"/>
      <c r="H187" s="92"/>
      <c r="I187" s="92"/>
      <c r="J187" s="92"/>
      <c r="K187" s="92"/>
      <c r="L187" s="92"/>
      <c r="M187" s="92"/>
      <c r="N187" s="92"/>
      <c r="O187" s="92"/>
      <c r="P187" s="92"/>
      <c r="Q187" s="92"/>
      <c r="R187" s="92"/>
      <c r="S187" s="92"/>
      <c r="T187" s="92"/>
      <c r="U187" s="92"/>
      <c r="V187" s="92"/>
      <c r="W187" s="92"/>
      <c r="X187" s="92"/>
      <c r="Y187" s="92"/>
      <c r="Z187" s="92"/>
    </row>
    <row r="188" spans="7:26" x14ac:dyDescent="0.15">
      <c r="G188" s="92"/>
      <c r="H188" s="92"/>
      <c r="I188" s="92"/>
      <c r="J188" s="92"/>
      <c r="K188" s="92"/>
      <c r="L188" s="92"/>
      <c r="M188" s="92"/>
      <c r="N188" s="92"/>
      <c r="O188" s="92"/>
      <c r="P188" s="92"/>
      <c r="Q188" s="92"/>
      <c r="R188" s="92"/>
      <c r="S188" s="92"/>
      <c r="T188" s="92"/>
      <c r="U188" s="92"/>
      <c r="V188" s="92"/>
      <c r="W188" s="92"/>
      <c r="X188" s="92"/>
      <c r="Y188" s="92"/>
      <c r="Z188" s="92"/>
    </row>
    <row r="189" spans="7:26" x14ac:dyDescent="0.15">
      <c r="G189" s="92"/>
      <c r="H189" s="92"/>
      <c r="I189" s="92"/>
      <c r="J189" s="92"/>
      <c r="K189" s="92"/>
      <c r="L189" s="92"/>
      <c r="M189" s="92"/>
      <c r="N189" s="92"/>
      <c r="O189" s="92"/>
      <c r="P189" s="92"/>
      <c r="Q189" s="92"/>
      <c r="R189" s="92"/>
      <c r="S189" s="92"/>
      <c r="T189" s="92"/>
      <c r="U189" s="92"/>
      <c r="V189" s="92"/>
      <c r="W189" s="92"/>
      <c r="X189" s="92"/>
      <c r="Y189" s="92"/>
      <c r="Z189" s="92"/>
    </row>
    <row r="190" spans="7:26" x14ac:dyDescent="0.15">
      <c r="G190" s="92"/>
      <c r="H190" s="92"/>
      <c r="I190" s="92"/>
      <c r="J190" s="92"/>
      <c r="K190" s="92"/>
      <c r="L190" s="92"/>
      <c r="M190" s="92"/>
      <c r="N190" s="92"/>
      <c r="O190" s="92"/>
      <c r="P190" s="92"/>
      <c r="Q190" s="92"/>
      <c r="R190" s="92"/>
      <c r="S190" s="92"/>
      <c r="T190" s="92"/>
      <c r="U190" s="92"/>
      <c r="V190" s="92"/>
      <c r="W190" s="92"/>
      <c r="X190" s="92"/>
      <c r="Y190" s="92"/>
      <c r="Z190" s="92"/>
    </row>
    <row r="191" spans="7:26" x14ac:dyDescent="0.15">
      <c r="G191" s="92"/>
      <c r="H191" s="92"/>
      <c r="I191" s="92"/>
      <c r="J191" s="92"/>
      <c r="K191" s="92"/>
      <c r="L191" s="92"/>
      <c r="M191" s="92"/>
      <c r="N191" s="92"/>
      <c r="O191" s="92"/>
      <c r="P191" s="92"/>
      <c r="Q191" s="92"/>
      <c r="R191" s="92"/>
      <c r="S191" s="92"/>
      <c r="T191" s="92"/>
      <c r="U191" s="92"/>
      <c r="V191" s="92"/>
      <c r="W191" s="92"/>
      <c r="X191" s="92"/>
      <c r="Y191" s="92"/>
      <c r="Z191" s="92"/>
    </row>
    <row r="192" spans="7:26" x14ac:dyDescent="0.15">
      <c r="G192" s="92"/>
      <c r="H192" s="92"/>
      <c r="I192" s="92"/>
      <c r="J192" s="92"/>
      <c r="K192" s="92"/>
      <c r="L192" s="92"/>
      <c r="M192" s="92"/>
      <c r="N192" s="92"/>
      <c r="O192" s="92"/>
      <c r="P192" s="92"/>
      <c r="Q192" s="92"/>
      <c r="R192" s="92"/>
      <c r="S192" s="92"/>
      <c r="T192" s="92"/>
      <c r="U192" s="92"/>
      <c r="V192" s="92"/>
      <c r="W192" s="92"/>
      <c r="X192" s="92"/>
      <c r="Y192" s="92"/>
      <c r="Z192" s="92"/>
    </row>
    <row r="193" spans="7:26" x14ac:dyDescent="0.15">
      <c r="G193" s="92"/>
      <c r="H193" s="92"/>
      <c r="I193" s="92"/>
      <c r="J193" s="92"/>
      <c r="K193" s="92"/>
      <c r="L193" s="92"/>
      <c r="M193" s="92"/>
      <c r="N193" s="92"/>
      <c r="O193" s="92"/>
      <c r="P193" s="92"/>
      <c r="Q193" s="92"/>
      <c r="R193" s="92"/>
      <c r="S193" s="92"/>
      <c r="T193" s="92"/>
      <c r="U193" s="92"/>
      <c r="V193" s="92"/>
      <c r="W193" s="92"/>
      <c r="X193" s="92"/>
      <c r="Y193" s="92"/>
      <c r="Z193" s="92"/>
    </row>
    <row r="194" spans="7:26" x14ac:dyDescent="0.15">
      <c r="G194" s="92"/>
      <c r="H194" s="92"/>
      <c r="I194" s="92"/>
      <c r="J194" s="92"/>
      <c r="K194" s="92"/>
      <c r="L194" s="92"/>
      <c r="M194" s="92"/>
      <c r="N194" s="92"/>
      <c r="O194" s="92"/>
      <c r="P194" s="92"/>
      <c r="Q194" s="92"/>
      <c r="R194" s="92"/>
      <c r="S194" s="92"/>
      <c r="T194" s="92"/>
      <c r="U194" s="92"/>
      <c r="V194" s="92"/>
      <c r="W194" s="92"/>
      <c r="X194" s="92"/>
      <c r="Y194" s="92"/>
      <c r="Z194" s="92"/>
    </row>
    <row r="195" spans="7:26" x14ac:dyDescent="0.15">
      <c r="G195" s="92"/>
      <c r="H195" s="92"/>
      <c r="I195" s="92"/>
      <c r="J195" s="92"/>
      <c r="K195" s="92"/>
      <c r="L195" s="92"/>
      <c r="M195" s="92"/>
      <c r="N195" s="92"/>
      <c r="O195" s="92"/>
      <c r="P195" s="92"/>
      <c r="Q195" s="92"/>
      <c r="R195" s="92"/>
      <c r="S195" s="92"/>
      <c r="T195" s="92"/>
      <c r="U195" s="92"/>
      <c r="V195" s="92"/>
      <c r="W195" s="92"/>
      <c r="X195" s="92"/>
      <c r="Y195" s="92"/>
      <c r="Z195" s="92"/>
    </row>
    <row r="196" spans="7:26" x14ac:dyDescent="0.15">
      <c r="G196" s="92"/>
      <c r="H196" s="92"/>
      <c r="I196" s="92"/>
      <c r="J196" s="92"/>
      <c r="K196" s="92"/>
      <c r="L196" s="92"/>
      <c r="M196" s="92"/>
      <c r="N196" s="92"/>
      <c r="O196" s="92"/>
      <c r="P196" s="92"/>
      <c r="Q196" s="92"/>
      <c r="R196" s="92"/>
      <c r="S196" s="92"/>
      <c r="T196" s="92"/>
      <c r="U196" s="92"/>
      <c r="V196" s="92"/>
      <c r="W196" s="92"/>
      <c r="X196" s="92"/>
      <c r="Y196" s="92"/>
      <c r="Z196" s="92"/>
    </row>
    <row r="197" spans="7:26" x14ac:dyDescent="0.15">
      <c r="G197" s="92"/>
      <c r="H197" s="92"/>
      <c r="I197" s="92"/>
      <c r="J197" s="92"/>
      <c r="K197" s="92"/>
      <c r="L197" s="92"/>
      <c r="M197" s="92"/>
      <c r="N197" s="92"/>
      <c r="O197" s="92"/>
      <c r="P197" s="92"/>
      <c r="Q197" s="92"/>
      <c r="R197" s="92"/>
      <c r="S197" s="92"/>
      <c r="T197" s="92"/>
      <c r="U197" s="92"/>
      <c r="V197" s="92"/>
      <c r="W197" s="92"/>
      <c r="X197" s="92"/>
      <c r="Y197" s="92"/>
      <c r="Z197" s="92"/>
    </row>
    <row r="198" spans="7:26" x14ac:dyDescent="0.15">
      <c r="G198" s="92"/>
      <c r="H198" s="92"/>
      <c r="I198" s="92"/>
      <c r="J198" s="92"/>
      <c r="K198" s="92"/>
      <c r="L198" s="92"/>
      <c r="M198" s="92"/>
      <c r="N198" s="92"/>
      <c r="O198" s="92"/>
      <c r="P198" s="92"/>
      <c r="Q198" s="92"/>
      <c r="R198" s="92"/>
      <c r="S198" s="92"/>
      <c r="T198" s="92"/>
      <c r="U198" s="92"/>
      <c r="V198" s="92"/>
      <c r="W198" s="92"/>
      <c r="X198" s="92"/>
      <c r="Y198" s="92"/>
      <c r="Z198" s="92"/>
    </row>
    <row r="199" spans="7:26" x14ac:dyDescent="0.15">
      <c r="G199" s="92"/>
      <c r="H199" s="92"/>
      <c r="I199" s="92"/>
      <c r="J199" s="92"/>
      <c r="K199" s="92"/>
      <c r="L199" s="92"/>
      <c r="M199" s="92"/>
      <c r="N199" s="92"/>
      <c r="O199" s="92"/>
      <c r="P199" s="92"/>
      <c r="Q199" s="92"/>
      <c r="R199" s="92"/>
      <c r="S199" s="92"/>
      <c r="T199" s="92"/>
      <c r="U199" s="92"/>
      <c r="V199" s="92"/>
      <c r="W199" s="92"/>
      <c r="X199" s="92"/>
      <c r="Y199" s="92"/>
      <c r="Z199" s="92"/>
    </row>
    <row r="200" spans="7:26" x14ac:dyDescent="0.15">
      <c r="G200" s="92"/>
      <c r="H200" s="92"/>
      <c r="I200" s="92"/>
      <c r="J200" s="92"/>
      <c r="K200" s="92"/>
      <c r="L200" s="92"/>
      <c r="M200" s="92"/>
      <c r="N200" s="92"/>
      <c r="O200" s="92"/>
      <c r="P200" s="92"/>
      <c r="Q200" s="92"/>
      <c r="R200" s="92"/>
      <c r="S200" s="92"/>
      <c r="T200" s="92"/>
      <c r="U200" s="92"/>
      <c r="V200" s="92"/>
      <c r="W200" s="92"/>
      <c r="X200" s="92"/>
      <c r="Y200" s="92"/>
      <c r="Z200" s="92"/>
    </row>
    <row r="201" spans="7:26" x14ac:dyDescent="0.15">
      <c r="G201" s="92"/>
      <c r="H201" s="92"/>
      <c r="I201" s="92"/>
      <c r="J201" s="92"/>
      <c r="K201" s="92"/>
      <c r="L201" s="92"/>
      <c r="M201" s="92"/>
      <c r="N201" s="92"/>
      <c r="O201" s="92"/>
      <c r="P201" s="92"/>
      <c r="Q201" s="92"/>
      <c r="R201" s="92"/>
      <c r="S201" s="92"/>
      <c r="T201" s="92"/>
      <c r="U201" s="92"/>
      <c r="V201" s="92"/>
      <c r="W201" s="92"/>
      <c r="X201" s="92"/>
      <c r="Y201" s="92"/>
      <c r="Z201" s="92"/>
    </row>
    <row r="202" spans="7:26" x14ac:dyDescent="0.15">
      <c r="G202" s="92"/>
      <c r="H202" s="92"/>
      <c r="I202" s="92"/>
      <c r="J202" s="92"/>
      <c r="K202" s="92"/>
      <c r="L202" s="92"/>
      <c r="M202" s="92"/>
      <c r="N202" s="92"/>
      <c r="O202" s="92"/>
      <c r="P202" s="92"/>
      <c r="Q202" s="92"/>
      <c r="R202" s="92"/>
      <c r="S202" s="92"/>
      <c r="T202" s="92"/>
      <c r="U202" s="92"/>
      <c r="V202" s="92"/>
      <c r="W202" s="92"/>
      <c r="X202" s="92"/>
      <c r="Y202" s="92"/>
      <c r="Z202" s="92"/>
    </row>
    <row r="203" spans="7:26" x14ac:dyDescent="0.15">
      <c r="G203" s="92"/>
      <c r="H203" s="92"/>
      <c r="I203" s="92"/>
      <c r="J203" s="92"/>
      <c r="K203" s="92"/>
      <c r="L203" s="92"/>
      <c r="M203" s="92"/>
      <c r="N203" s="92"/>
      <c r="O203" s="92"/>
      <c r="P203" s="92"/>
      <c r="Q203" s="92"/>
      <c r="R203" s="92"/>
      <c r="S203" s="92"/>
      <c r="T203" s="92"/>
      <c r="U203" s="92"/>
      <c r="V203" s="92"/>
      <c r="W203" s="92"/>
      <c r="X203" s="92"/>
      <c r="Y203" s="92"/>
      <c r="Z203" s="92"/>
    </row>
    <row r="204" spans="7:26" x14ac:dyDescent="0.15">
      <c r="G204" s="92"/>
      <c r="H204" s="92"/>
      <c r="I204" s="92"/>
      <c r="J204" s="92"/>
      <c r="K204" s="92"/>
      <c r="L204" s="92"/>
      <c r="M204" s="92"/>
      <c r="N204" s="92"/>
      <c r="O204" s="92"/>
      <c r="P204" s="92"/>
      <c r="Q204" s="92"/>
      <c r="R204" s="92"/>
      <c r="S204" s="92"/>
      <c r="T204" s="92"/>
      <c r="U204" s="92"/>
      <c r="V204" s="92"/>
      <c r="W204" s="92"/>
      <c r="X204" s="92"/>
      <c r="Y204" s="92"/>
      <c r="Z204" s="92"/>
    </row>
    <row r="205" spans="7:26" x14ac:dyDescent="0.15">
      <c r="G205" s="92"/>
      <c r="H205" s="92"/>
      <c r="I205" s="92"/>
      <c r="J205" s="92"/>
      <c r="K205" s="92"/>
      <c r="L205" s="92"/>
      <c r="M205" s="92"/>
      <c r="N205" s="92"/>
      <c r="O205" s="92"/>
      <c r="P205" s="92"/>
      <c r="Q205" s="92"/>
      <c r="R205" s="92"/>
      <c r="S205" s="92"/>
      <c r="T205" s="92"/>
      <c r="U205" s="92"/>
      <c r="V205" s="92"/>
      <c r="W205" s="92"/>
      <c r="X205" s="92"/>
      <c r="Y205" s="92"/>
      <c r="Z205" s="92"/>
    </row>
    <row r="206" spans="7:26" x14ac:dyDescent="0.15">
      <c r="G206" s="92"/>
      <c r="H206" s="92"/>
      <c r="I206" s="92"/>
      <c r="J206" s="92"/>
      <c r="K206" s="92"/>
      <c r="L206" s="92"/>
      <c r="M206" s="92"/>
      <c r="N206" s="92"/>
      <c r="O206" s="92"/>
      <c r="P206" s="92"/>
      <c r="Q206" s="92"/>
      <c r="R206" s="92"/>
      <c r="S206" s="92"/>
      <c r="T206" s="92"/>
      <c r="U206" s="92"/>
      <c r="V206" s="92"/>
      <c r="W206" s="92"/>
      <c r="X206" s="92"/>
      <c r="Y206" s="92"/>
      <c r="Z206" s="92"/>
    </row>
    <row r="207" spans="7:26" x14ac:dyDescent="0.15">
      <c r="G207" s="92"/>
      <c r="H207" s="92"/>
      <c r="I207" s="92"/>
      <c r="J207" s="92"/>
      <c r="K207" s="92"/>
      <c r="L207" s="92"/>
      <c r="M207" s="92"/>
      <c r="N207" s="92"/>
      <c r="O207" s="92"/>
      <c r="P207" s="92"/>
      <c r="Q207" s="92"/>
      <c r="R207" s="92"/>
      <c r="S207" s="92"/>
      <c r="T207" s="92"/>
      <c r="U207" s="92"/>
      <c r="V207" s="92"/>
      <c r="W207" s="92"/>
      <c r="X207" s="92"/>
      <c r="Y207" s="92"/>
      <c r="Z207" s="92"/>
    </row>
    <row r="208" spans="7:26" x14ac:dyDescent="0.15">
      <c r="G208" s="92"/>
      <c r="H208" s="92"/>
      <c r="I208" s="92"/>
      <c r="J208" s="92"/>
      <c r="K208" s="92"/>
      <c r="L208" s="92"/>
      <c r="M208" s="92"/>
      <c r="N208" s="92"/>
      <c r="O208" s="92"/>
      <c r="P208" s="92"/>
      <c r="Q208" s="92"/>
      <c r="R208" s="92"/>
      <c r="S208" s="92"/>
      <c r="T208" s="92"/>
      <c r="U208" s="92"/>
      <c r="V208" s="92"/>
      <c r="W208" s="92"/>
      <c r="X208" s="92"/>
      <c r="Y208" s="92"/>
      <c r="Z208" s="92"/>
    </row>
    <row r="209" spans="7:26" x14ac:dyDescent="0.15">
      <c r="G209" s="92"/>
      <c r="H209" s="92"/>
      <c r="I209" s="92"/>
      <c r="J209" s="92"/>
      <c r="K209" s="92"/>
      <c r="L209" s="92"/>
      <c r="M209" s="92"/>
      <c r="N209" s="92"/>
      <c r="O209" s="92"/>
      <c r="P209" s="92"/>
      <c r="Q209" s="92"/>
      <c r="R209" s="92"/>
      <c r="S209" s="92"/>
      <c r="T209" s="92"/>
      <c r="U209" s="92"/>
      <c r="V209" s="92"/>
      <c r="W209" s="92"/>
      <c r="X209" s="92"/>
      <c r="Y209" s="92"/>
      <c r="Z209" s="92"/>
    </row>
    <row r="210" spans="7:26" x14ac:dyDescent="0.15">
      <c r="G210" s="92"/>
      <c r="H210" s="92"/>
      <c r="I210" s="92"/>
      <c r="J210" s="92"/>
      <c r="K210" s="92"/>
      <c r="L210" s="92"/>
      <c r="M210" s="92"/>
      <c r="N210" s="92"/>
      <c r="O210" s="92"/>
      <c r="P210" s="92"/>
      <c r="Q210" s="92"/>
      <c r="R210" s="92"/>
      <c r="S210" s="92"/>
      <c r="T210" s="92"/>
      <c r="U210" s="92"/>
      <c r="V210" s="92"/>
      <c r="W210" s="92"/>
      <c r="X210" s="92"/>
      <c r="Y210" s="92"/>
      <c r="Z210" s="92"/>
    </row>
    <row r="211" spans="7:26" x14ac:dyDescent="0.15">
      <c r="G211" s="92"/>
      <c r="H211" s="92"/>
      <c r="I211" s="92"/>
      <c r="J211" s="92"/>
      <c r="K211" s="92"/>
      <c r="L211" s="92"/>
      <c r="M211" s="92"/>
      <c r="N211" s="92"/>
      <c r="O211" s="92"/>
      <c r="P211" s="92"/>
      <c r="Q211" s="92"/>
      <c r="R211" s="92"/>
      <c r="S211" s="92"/>
      <c r="T211" s="92"/>
      <c r="U211" s="92"/>
      <c r="V211" s="92"/>
      <c r="W211" s="92"/>
      <c r="X211" s="92"/>
      <c r="Y211" s="92"/>
      <c r="Z211" s="92"/>
    </row>
    <row r="212" spans="7:26" x14ac:dyDescent="0.15">
      <c r="G212" s="92"/>
      <c r="H212" s="92"/>
      <c r="I212" s="92"/>
      <c r="J212" s="92"/>
      <c r="K212" s="92"/>
      <c r="L212" s="92"/>
      <c r="M212" s="92"/>
      <c r="N212" s="92"/>
      <c r="O212" s="92"/>
      <c r="P212" s="92"/>
      <c r="Q212" s="92"/>
      <c r="R212" s="92"/>
      <c r="S212" s="92"/>
      <c r="T212" s="92"/>
      <c r="U212" s="92"/>
      <c r="V212" s="92"/>
      <c r="W212" s="92"/>
      <c r="X212" s="92"/>
      <c r="Y212" s="92"/>
      <c r="Z212" s="92"/>
    </row>
    <row r="213" spans="7:26" x14ac:dyDescent="0.15">
      <c r="G213" s="92"/>
      <c r="H213" s="92"/>
      <c r="I213" s="92"/>
      <c r="J213" s="92"/>
      <c r="K213" s="92"/>
      <c r="L213" s="92"/>
      <c r="M213" s="92"/>
      <c r="N213" s="92"/>
      <c r="O213" s="92"/>
      <c r="P213" s="92"/>
      <c r="Q213" s="92"/>
      <c r="R213" s="92"/>
      <c r="S213" s="92"/>
      <c r="T213" s="92"/>
      <c r="U213" s="92"/>
      <c r="V213" s="92"/>
      <c r="W213" s="92"/>
      <c r="X213" s="92"/>
      <c r="Y213" s="92"/>
      <c r="Z213" s="92"/>
    </row>
    <row r="214" spans="7:26" x14ac:dyDescent="0.15">
      <c r="G214" s="92"/>
      <c r="H214" s="92"/>
      <c r="I214" s="92"/>
      <c r="J214" s="92"/>
      <c r="K214" s="92"/>
      <c r="L214" s="92"/>
      <c r="M214" s="92"/>
      <c r="N214" s="92"/>
      <c r="O214" s="92"/>
      <c r="P214" s="92"/>
      <c r="Q214" s="92"/>
      <c r="R214" s="92"/>
      <c r="S214" s="92"/>
      <c r="T214" s="92"/>
      <c r="U214" s="92"/>
      <c r="V214" s="92"/>
      <c r="W214" s="92"/>
      <c r="X214" s="92"/>
      <c r="Y214" s="92"/>
      <c r="Z214" s="92"/>
    </row>
    <row r="215" spans="7:26" x14ac:dyDescent="0.15">
      <c r="G215" s="92"/>
      <c r="H215" s="92"/>
      <c r="I215" s="92"/>
      <c r="J215" s="92"/>
      <c r="K215" s="92"/>
      <c r="L215" s="92"/>
      <c r="M215" s="92"/>
      <c r="N215" s="92"/>
      <c r="O215" s="92"/>
      <c r="P215" s="92"/>
      <c r="Q215" s="92"/>
      <c r="R215" s="92"/>
      <c r="S215" s="92"/>
      <c r="T215" s="92"/>
      <c r="U215" s="92"/>
      <c r="V215" s="92"/>
      <c r="W215" s="92"/>
      <c r="X215" s="92"/>
      <c r="Y215" s="92"/>
      <c r="Z215" s="92"/>
    </row>
    <row r="216" spans="7:26" x14ac:dyDescent="0.15">
      <c r="G216" s="92"/>
      <c r="H216" s="92"/>
      <c r="I216" s="92"/>
      <c r="J216" s="92"/>
      <c r="K216" s="92"/>
      <c r="L216" s="92"/>
      <c r="M216" s="92"/>
      <c r="N216" s="92"/>
      <c r="O216" s="92"/>
      <c r="P216" s="92"/>
      <c r="Q216" s="92"/>
      <c r="R216" s="92"/>
      <c r="S216" s="92"/>
      <c r="T216" s="92"/>
      <c r="U216" s="92"/>
      <c r="V216" s="92"/>
      <c r="W216" s="92"/>
      <c r="X216" s="92"/>
      <c r="Y216" s="92"/>
      <c r="Z216" s="92"/>
    </row>
    <row r="217" spans="7:26" x14ac:dyDescent="0.15">
      <c r="G217" s="92"/>
      <c r="H217" s="92"/>
      <c r="I217" s="92"/>
      <c r="J217" s="92"/>
      <c r="K217" s="92"/>
      <c r="L217" s="92"/>
      <c r="M217" s="92"/>
      <c r="N217" s="92"/>
      <c r="O217" s="92"/>
      <c r="P217" s="92"/>
      <c r="Q217" s="92"/>
      <c r="R217" s="92"/>
      <c r="S217" s="92"/>
      <c r="T217" s="92"/>
      <c r="U217" s="92"/>
      <c r="V217" s="92"/>
      <c r="W217" s="92"/>
      <c r="X217" s="92"/>
      <c r="Y217" s="92"/>
      <c r="Z217" s="92"/>
    </row>
    <row r="218" spans="7:26" x14ac:dyDescent="0.15">
      <c r="G218" s="92"/>
      <c r="H218" s="92"/>
      <c r="I218" s="92"/>
      <c r="J218" s="92"/>
      <c r="K218" s="92"/>
      <c r="L218" s="92"/>
      <c r="M218" s="92"/>
      <c r="N218" s="92"/>
      <c r="O218" s="92"/>
      <c r="P218" s="92"/>
      <c r="Q218" s="92"/>
      <c r="R218" s="92"/>
      <c r="S218" s="92"/>
      <c r="T218" s="92"/>
      <c r="U218" s="92"/>
      <c r="V218" s="92"/>
      <c r="W218" s="92"/>
      <c r="X218" s="92"/>
      <c r="Y218" s="92"/>
      <c r="Z218" s="92"/>
    </row>
    <row r="219" spans="7:26" x14ac:dyDescent="0.15">
      <c r="G219" s="92"/>
      <c r="H219" s="92"/>
      <c r="I219" s="92"/>
      <c r="J219" s="92"/>
      <c r="K219" s="92"/>
      <c r="L219" s="92"/>
      <c r="M219" s="92"/>
      <c r="N219" s="92"/>
      <c r="O219" s="92"/>
      <c r="P219" s="92"/>
      <c r="Q219" s="92"/>
      <c r="R219" s="92"/>
      <c r="S219" s="92"/>
      <c r="T219" s="92"/>
      <c r="U219" s="92"/>
      <c r="V219" s="92"/>
      <c r="W219" s="92"/>
      <c r="X219" s="92"/>
      <c r="Y219" s="92"/>
      <c r="Z219" s="92"/>
    </row>
    <row r="220" spans="7:26" x14ac:dyDescent="0.15">
      <c r="G220" s="92"/>
      <c r="H220" s="92"/>
      <c r="I220" s="92"/>
      <c r="J220" s="92"/>
      <c r="K220" s="92"/>
      <c r="L220" s="92"/>
      <c r="M220" s="92"/>
      <c r="N220" s="92"/>
      <c r="O220" s="92"/>
      <c r="P220" s="92"/>
      <c r="Q220" s="92"/>
      <c r="R220" s="92"/>
      <c r="S220" s="92"/>
      <c r="T220" s="92"/>
      <c r="U220" s="92"/>
      <c r="V220" s="92"/>
      <c r="W220" s="92"/>
      <c r="X220" s="92"/>
      <c r="Y220" s="92"/>
      <c r="Z220" s="92"/>
    </row>
    <row r="221" spans="7:26" x14ac:dyDescent="0.15">
      <c r="G221" s="92"/>
      <c r="H221" s="92"/>
      <c r="I221" s="92"/>
      <c r="J221" s="92"/>
      <c r="K221" s="92"/>
      <c r="L221" s="92"/>
      <c r="M221" s="92"/>
      <c r="N221" s="92"/>
      <c r="O221" s="92"/>
      <c r="P221" s="92"/>
      <c r="Q221" s="92"/>
      <c r="R221" s="92"/>
      <c r="S221" s="92"/>
      <c r="T221" s="92"/>
      <c r="U221" s="92"/>
      <c r="V221" s="92"/>
      <c r="W221" s="92"/>
      <c r="X221" s="92"/>
      <c r="Y221" s="92"/>
      <c r="Z221" s="92"/>
    </row>
    <row r="222" spans="7:26" x14ac:dyDescent="0.15">
      <c r="G222" s="92"/>
      <c r="H222" s="92"/>
      <c r="I222" s="92"/>
      <c r="J222" s="92"/>
      <c r="K222" s="92"/>
      <c r="L222" s="92"/>
      <c r="M222" s="92"/>
      <c r="N222" s="92"/>
      <c r="O222" s="92"/>
      <c r="P222" s="92"/>
      <c r="Q222" s="92"/>
      <c r="R222" s="92"/>
      <c r="S222" s="92"/>
      <c r="T222" s="92"/>
      <c r="U222" s="92"/>
      <c r="V222" s="92"/>
      <c r="W222" s="92"/>
      <c r="X222" s="92"/>
      <c r="Y222" s="92"/>
      <c r="Z222" s="92"/>
    </row>
    <row r="223" spans="7:26" x14ac:dyDescent="0.15">
      <c r="G223" s="92"/>
      <c r="H223" s="92"/>
      <c r="I223" s="92"/>
      <c r="J223" s="92"/>
      <c r="K223" s="92"/>
      <c r="L223" s="92"/>
      <c r="M223" s="92"/>
      <c r="N223" s="92"/>
      <c r="O223" s="92"/>
      <c r="P223" s="92"/>
      <c r="Q223" s="92"/>
      <c r="R223" s="92"/>
      <c r="S223" s="92"/>
      <c r="T223" s="92"/>
      <c r="U223" s="92"/>
      <c r="V223" s="92"/>
      <c r="W223" s="92"/>
      <c r="X223" s="92"/>
      <c r="Y223" s="92"/>
      <c r="Z223" s="92"/>
    </row>
    <row r="224" spans="7:26" x14ac:dyDescent="0.15">
      <c r="G224" s="92"/>
      <c r="H224" s="92"/>
      <c r="I224" s="92"/>
      <c r="J224" s="92"/>
      <c r="K224" s="92"/>
      <c r="L224" s="92"/>
      <c r="M224" s="92"/>
      <c r="N224" s="92"/>
      <c r="O224" s="92"/>
      <c r="P224" s="92"/>
      <c r="Q224" s="92"/>
      <c r="R224" s="92"/>
      <c r="S224" s="92"/>
      <c r="T224" s="92"/>
      <c r="U224" s="92"/>
      <c r="V224" s="92"/>
      <c r="W224" s="92"/>
      <c r="X224" s="92"/>
      <c r="Y224" s="92"/>
      <c r="Z224" s="92"/>
    </row>
    <row r="225" spans="7:26" x14ac:dyDescent="0.15">
      <c r="G225" s="92"/>
      <c r="H225" s="92"/>
      <c r="I225" s="92"/>
      <c r="J225" s="92"/>
      <c r="K225" s="92"/>
      <c r="L225" s="92"/>
      <c r="M225" s="92"/>
      <c r="N225" s="92"/>
      <c r="O225" s="92"/>
      <c r="P225" s="92"/>
      <c r="Q225" s="92"/>
      <c r="R225" s="92"/>
      <c r="S225" s="92"/>
      <c r="T225" s="92"/>
      <c r="U225" s="92"/>
      <c r="V225" s="92"/>
      <c r="W225" s="92"/>
      <c r="X225" s="92"/>
      <c r="Y225" s="92"/>
      <c r="Z225" s="92"/>
    </row>
    <row r="226" spans="7:26" x14ac:dyDescent="0.15">
      <c r="G226" s="92"/>
      <c r="H226" s="92"/>
      <c r="I226" s="92"/>
      <c r="J226" s="92"/>
      <c r="K226" s="92"/>
      <c r="L226" s="92"/>
      <c r="M226" s="92"/>
      <c r="N226" s="92"/>
      <c r="O226" s="92"/>
      <c r="P226" s="92"/>
      <c r="Q226" s="92"/>
      <c r="R226" s="92"/>
      <c r="S226" s="92"/>
      <c r="T226" s="92"/>
      <c r="U226" s="92"/>
      <c r="V226" s="92"/>
      <c r="W226" s="92"/>
      <c r="X226" s="92"/>
      <c r="Y226" s="92"/>
      <c r="Z226" s="92"/>
    </row>
    <row r="227" spans="7:26" x14ac:dyDescent="0.15">
      <c r="G227" s="92"/>
      <c r="H227" s="92"/>
      <c r="I227" s="92"/>
      <c r="J227" s="92"/>
      <c r="K227" s="92"/>
      <c r="L227" s="92"/>
      <c r="M227" s="92"/>
      <c r="N227" s="92"/>
      <c r="O227" s="92"/>
      <c r="P227" s="92"/>
      <c r="Q227" s="92"/>
      <c r="R227" s="92"/>
      <c r="S227" s="92"/>
      <c r="T227" s="92"/>
      <c r="U227" s="92"/>
      <c r="V227" s="92"/>
      <c r="W227" s="92"/>
      <c r="X227" s="92"/>
      <c r="Y227" s="92"/>
      <c r="Z227" s="92"/>
    </row>
    <row r="228" spans="7:26" x14ac:dyDescent="0.15">
      <c r="G228" s="92"/>
      <c r="H228" s="92"/>
      <c r="I228" s="92"/>
      <c r="J228" s="92"/>
      <c r="K228" s="92"/>
      <c r="L228" s="92"/>
      <c r="M228" s="92"/>
      <c r="N228" s="92"/>
      <c r="O228" s="92"/>
      <c r="P228" s="92"/>
      <c r="Q228" s="92"/>
      <c r="R228" s="92"/>
      <c r="S228" s="92"/>
      <c r="T228" s="92"/>
      <c r="U228" s="92"/>
      <c r="V228" s="92"/>
      <c r="W228" s="92"/>
      <c r="X228" s="92"/>
      <c r="Y228" s="92"/>
      <c r="Z228" s="92"/>
    </row>
    <row r="229" spans="7:26" x14ac:dyDescent="0.15">
      <c r="G229" s="92"/>
      <c r="H229" s="92"/>
      <c r="I229" s="92"/>
      <c r="J229" s="92"/>
      <c r="K229" s="92"/>
      <c r="L229" s="92"/>
      <c r="M229" s="92"/>
      <c r="N229" s="92"/>
      <c r="O229" s="92"/>
      <c r="P229" s="92"/>
      <c r="Q229" s="92"/>
      <c r="R229" s="92"/>
      <c r="S229" s="92"/>
      <c r="T229" s="92"/>
      <c r="U229" s="92"/>
      <c r="V229" s="92"/>
      <c r="W229" s="92"/>
      <c r="X229" s="92"/>
      <c r="Y229" s="92"/>
      <c r="Z229" s="92"/>
    </row>
    <row r="230" spans="7:26" x14ac:dyDescent="0.15">
      <c r="G230" s="92"/>
      <c r="H230" s="92"/>
      <c r="I230" s="92"/>
      <c r="J230" s="92"/>
      <c r="K230" s="92"/>
      <c r="L230" s="92"/>
      <c r="M230" s="92"/>
      <c r="N230" s="92"/>
      <c r="O230" s="92"/>
      <c r="P230" s="92"/>
      <c r="Q230" s="92"/>
      <c r="R230" s="92"/>
      <c r="S230" s="92"/>
      <c r="T230" s="92"/>
      <c r="U230" s="92"/>
      <c r="V230" s="92"/>
      <c r="W230" s="92"/>
      <c r="X230" s="92"/>
      <c r="Y230" s="92"/>
      <c r="Z230" s="92"/>
    </row>
    <row r="231" spans="7:26" x14ac:dyDescent="0.15">
      <c r="G231" s="92"/>
      <c r="H231" s="92"/>
      <c r="I231" s="92"/>
      <c r="J231" s="92"/>
      <c r="K231" s="92"/>
      <c r="L231" s="92"/>
      <c r="M231" s="92"/>
      <c r="N231" s="92"/>
      <c r="O231" s="92"/>
      <c r="P231" s="92"/>
      <c r="Q231" s="92"/>
      <c r="R231" s="92"/>
      <c r="S231" s="92"/>
      <c r="T231" s="92"/>
      <c r="U231" s="92"/>
      <c r="V231" s="92"/>
      <c r="W231" s="92"/>
      <c r="X231" s="92"/>
      <c r="Y231" s="92"/>
      <c r="Z231" s="92"/>
    </row>
    <row r="232" spans="7:26" x14ac:dyDescent="0.15">
      <c r="G232" s="92"/>
      <c r="H232" s="92"/>
      <c r="I232" s="92"/>
      <c r="J232" s="92"/>
      <c r="K232" s="92"/>
      <c r="L232" s="92"/>
      <c r="M232" s="92"/>
      <c r="N232" s="92"/>
      <c r="O232" s="92"/>
      <c r="P232" s="92"/>
      <c r="Q232" s="92"/>
      <c r="R232" s="92"/>
      <c r="S232" s="92"/>
      <c r="T232" s="92"/>
      <c r="U232" s="92"/>
      <c r="V232" s="92"/>
      <c r="W232" s="92"/>
      <c r="X232" s="92"/>
      <c r="Y232" s="92"/>
      <c r="Z232" s="92"/>
    </row>
    <row r="233" spans="7:26" x14ac:dyDescent="0.15">
      <c r="G233" s="92"/>
      <c r="H233" s="92"/>
      <c r="I233" s="92"/>
      <c r="J233" s="92"/>
      <c r="K233" s="92"/>
      <c r="L233" s="92"/>
      <c r="M233" s="92"/>
      <c r="N233" s="92"/>
      <c r="O233" s="92"/>
      <c r="P233" s="92"/>
      <c r="Q233" s="92"/>
      <c r="R233" s="92"/>
      <c r="S233" s="92"/>
      <c r="T233" s="92"/>
      <c r="U233" s="92"/>
      <c r="V233" s="92"/>
      <c r="W233" s="92"/>
      <c r="X233" s="92"/>
      <c r="Y233" s="92"/>
      <c r="Z233" s="92"/>
    </row>
    <row r="234" spans="7:26" x14ac:dyDescent="0.15">
      <c r="G234" s="92"/>
      <c r="H234" s="92"/>
      <c r="I234" s="92"/>
      <c r="J234" s="92"/>
      <c r="K234" s="92"/>
      <c r="L234" s="92"/>
      <c r="M234" s="92"/>
      <c r="N234" s="92"/>
      <c r="O234" s="92"/>
      <c r="P234" s="92"/>
      <c r="Q234" s="92"/>
      <c r="R234" s="92"/>
      <c r="S234" s="92"/>
      <c r="T234" s="92"/>
      <c r="U234" s="92"/>
      <c r="V234" s="92"/>
      <c r="W234" s="92"/>
      <c r="X234" s="92"/>
      <c r="Y234" s="92"/>
      <c r="Z234" s="92"/>
    </row>
    <row r="235" spans="7:26" x14ac:dyDescent="0.15">
      <c r="G235" s="92"/>
      <c r="H235" s="92"/>
      <c r="I235" s="92"/>
      <c r="J235" s="92"/>
      <c r="K235" s="92"/>
      <c r="L235" s="92"/>
      <c r="M235" s="92"/>
      <c r="N235" s="92"/>
      <c r="O235" s="92"/>
      <c r="P235" s="92"/>
      <c r="Q235" s="92"/>
      <c r="R235" s="92"/>
      <c r="S235" s="92"/>
      <c r="T235" s="92"/>
      <c r="U235" s="92"/>
      <c r="V235" s="92"/>
      <c r="W235" s="92"/>
      <c r="X235" s="92"/>
      <c r="Y235" s="92"/>
      <c r="Z235" s="92"/>
    </row>
    <row r="236" spans="7:26" x14ac:dyDescent="0.15">
      <c r="G236" s="92"/>
      <c r="H236" s="92"/>
      <c r="I236" s="92"/>
      <c r="J236" s="92"/>
      <c r="K236" s="92"/>
      <c r="L236" s="92"/>
      <c r="M236" s="92"/>
      <c r="N236" s="92"/>
      <c r="O236" s="92"/>
      <c r="P236" s="92"/>
      <c r="Q236" s="92"/>
      <c r="R236" s="92"/>
      <c r="S236" s="92"/>
      <c r="T236" s="92"/>
      <c r="U236" s="92"/>
      <c r="V236" s="92"/>
      <c r="W236" s="92"/>
      <c r="X236" s="92"/>
      <c r="Y236" s="92"/>
      <c r="Z236" s="92"/>
    </row>
    <row r="237" spans="7:26" x14ac:dyDescent="0.15">
      <c r="G237" s="92"/>
      <c r="H237" s="92"/>
      <c r="I237" s="92"/>
      <c r="J237" s="92"/>
      <c r="K237" s="92"/>
      <c r="L237" s="92"/>
      <c r="M237" s="92"/>
      <c r="N237" s="92"/>
      <c r="O237" s="92"/>
      <c r="P237" s="92"/>
      <c r="Q237" s="92"/>
      <c r="R237" s="92"/>
      <c r="S237" s="92"/>
      <c r="T237" s="92"/>
      <c r="U237" s="92"/>
      <c r="V237" s="92"/>
      <c r="W237" s="92"/>
      <c r="X237" s="92"/>
      <c r="Y237" s="92"/>
      <c r="Z237" s="92"/>
    </row>
    <row r="238" spans="7:26" x14ac:dyDescent="0.15">
      <c r="G238" s="92"/>
      <c r="H238" s="92"/>
      <c r="I238" s="92"/>
      <c r="J238" s="92"/>
      <c r="K238" s="92"/>
      <c r="L238" s="92"/>
      <c r="M238" s="92"/>
      <c r="N238" s="92"/>
      <c r="O238" s="92"/>
      <c r="P238" s="92"/>
      <c r="Q238" s="92"/>
      <c r="R238" s="92"/>
      <c r="S238" s="92"/>
      <c r="T238" s="92"/>
      <c r="U238" s="92"/>
      <c r="V238" s="92"/>
      <c r="W238" s="92"/>
      <c r="X238" s="92"/>
      <c r="Y238" s="92"/>
      <c r="Z238" s="92"/>
    </row>
    <row r="239" spans="7:26" x14ac:dyDescent="0.15">
      <c r="G239" s="92"/>
      <c r="H239" s="92"/>
      <c r="I239" s="92"/>
      <c r="J239" s="92"/>
      <c r="K239" s="92"/>
      <c r="L239" s="92"/>
      <c r="M239" s="92"/>
      <c r="N239" s="92"/>
      <c r="O239" s="92"/>
      <c r="P239" s="92"/>
      <c r="Q239" s="92"/>
      <c r="R239" s="92"/>
      <c r="S239" s="92"/>
      <c r="T239" s="92"/>
      <c r="U239" s="92"/>
      <c r="V239" s="92"/>
      <c r="W239" s="92"/>
      <c r="X239" s="92"/>
      <c r="Y239" s="92"/>
      <c r="Z239" s="92"/>
    </row>
    <row r="240" spans="7:26" x14ac:dyDescent="0.15">
      <c r="G240" s="92"/>
      <c r="H240" s="92"/>
      <c r="I240" s="92"/>
      <c r="J240" s="92"/>
      <c r="K240" s="92"/>
      <c r="L240" s="92"/>
      <c r="M240" s="92"/>
      <c r="N240" s="92"/>
      <c r="O240" s="92"/>
      <c r="P240" s="92"/>
      <c r="Q240" s="92"/>
      <c r="R240" s="92"/>
      <c r="S240" s="92"/>
      <c r="T240" s="92"/>
      <c r="U240" s="92"/>
      <c r="V240" s="92"/>
      <c r="W240" s="92"/>
      <c r="X240" s="92"/>
      <c r="Y240" s="92"/>
      <c r="Z240" s="92"/>
    </row>
    <row r="241" spans="7:26" x14ac:dyDescent="0.15">
      <c r="G241" s="92"/>
      <c r="H241" s="92"/>
      <c r="I241" s="92"/>
      <c r="J241" s="92"/>
      <c r="K241" s="92"/>
      <c r="L241" s="92"/>
      <c r="M241" s="92"/>
      <c r="N241" s="92"/>
      <c r="O241" s="92"/>
      <c r="P241" s="92"/>
      <c r="Q241" s="92"/>
      <c r="R241" s="92"/>
      <c r="S241" s="92"/>
      <c r="T241" s="92"/>
      <c r="U241" s="92"/>
      <c r="V241" s="92"/>
      <c r="W241" s="92"/>
      <c r="X241" s="92"/>
      <c r="Y241" s="92"/>
      <c r="Z241" s="92"/>
    </row>
    <row r="242" spans="7:26" x14ac:dyDescent="0.15">
      <c r="G242" s="92"/>
      <c r="H242" s="92"/>
      <c r="I242" s="92"/>
      <c r="J242" s="92"/>
      <c r="K242" s="92"/>
      <c r="L242" s="92"/>
      <c r="M242" s="92"/>
      <c r="N242" s="92"/>
      <c r="O242" s="92"/>
      <c r="P242" s="92"/>
      <c r="Q242" s="92"/>
      <c r="R242" s="92"/>
      <c r="S242" s="92"/>
      <c r="T242" s="92"/>
      <c r="U242" s="92"/>
      <c r="V242" s="92"/>
      <c r="W242" s="92"/>
      <c r="X242" s="92"/>
      <c r="Y242" s="92"/>
      <c r="Z242" s="92"/>
    </row>
    <row r="243" spans="7:26" x14ac:dyDescent="0.15">
      <c r="G243" s="92"/>
      <c r="H243" s="92"/>
      <c r="I243" s="92"/>
      <c r="J243" s="92"/>
      <c r="K243" s="92"/>
      <c r="L243" s="92"/>
      <c r="M243" s="92"/>
      <c r="N243" s="92"/>
      <c r="O243" s="92"/>
      <c r="P243" s="92"/>
      <c r="Q243" s="92"/>
      <c r="R243" s="92"/>
      <c r="S243" s="92"/>
      <c r="T243" s="92"/>
      <c r="U243" s="92"/>
      <c r="V243" s="92"/>
      <c r="W243" s="92"/>
      <c r="X243" s="92"/>
      <c r="Y243" s="92"/>
      <c r="Z243" s="92"/>
    </row>
    <row r="244" spans="7:26" x14ac:dyDescent="0.15">
      <c r="G244" s="92"/>
      <c r="H244" s="92"/>
      <c r="I244" s="92"/>
      <c r="J244" s="92"/>
      <c r="K244" s="92"/>
      <c r="L244" s="92"/>
      <c r="M244" s="92"/>
      <c r="N244" s="92"/>
      <c r="O244" s="92"/>
      <c r="P244" s="92"/>
      <c r="Q244" s="92"/>
      <c r="R244" s="92"/>
      <c r="S244" s="92"/>
      <c r="T244" s="92"/>
      <c r="U244" s="92"/>
      <c r="V244" s="92"/>
      <c r="W244" s="92"/>
      <c r="X244" s="92"/>
      <c r="Y244" s="92"/>
      <c r="Z244" s="92"/>
    </row>
    <row r="245" spans="7:26" x14ac:dyDescent="0.15">
      <c r="G245" s="92"/>
      <c r="H245" s="92"/>
      <c r="I245" s="92"/>
      <c r="J245" s="92"/>
      <c r="K245" s="92"/>
      <c r="L245" s="92"/>
      <c r="M245" s="92"/>
      <c r="N245" s="92"/>
      <c r="O245" s="92"/>
      <c r="P245" s="92"/>
      <c r="Q245" s="92"/>
      <c r="R245" s="92"/>
      <c r="S245" s="92"/>
      <c r="T245" s="92"/>
      <c r="U245" s="92"/>
      <c r="V245" s="92"/>
      <c r="W245" s="92"/>
      <c r="X245" s="92"/>
      <c r="Y245" s="92"/>
      <c r="Z245" s="92"/>
    </row>
    <row r="246" spans="7:26" x14ac:dyDescent="0.15">
      <c r="G246" s="92"/>
      <c r="H246" s="92"/>
      <c r="I246" s="92"/>
      <c r="J246" s="92"/>
      <c r="K246" s="92"/>
      <c r="L246" s="92"/>
      <c r="M246" s="92"/>
      <c r="N246" s="92"/>
      <c r="O246" s="92"/>
      <c r="P246" s="92"/>
      <c r="Q246" s="92"/>
      <c r="R246" s="92"/>
      <c r="S246" s="92"/>
      <c r="T246" s="92"/>
      <c r="U246" s="92"/>
      <c r="V246" s="92"/>
      <c r="W246" s="92"/>
      <c r="X246" s="92"/>
      <c r="Y246" s="92"/>
      <c r="Z246" s="92"/>
    </row>
    <row r="247" spans="7:26" x14ac:dyDescent="0.15">
      <c r="G247" s="92"/>
      <c r="H247" s="92"/>
      <c r="I247" s="92"/>
      <c r="J247" s="92"/>
      <c r="K247" s="92"/>
      <c r="L247" s="92"/>
      <c r="M247" s="92"/>
      <c r="N247" s="92"/>
      <c r="O247" s="92"/>
      <c r="P247" s="92"/>
      <c r="Q247" s="92"/>
      <c r="R247" s="92"/>
      <c r="S247" s="92"/>
      <c r="T247" s="92"/>
      <c r="U247" s="92"/>
      <c r="V247" s="92"/>
      <c r="W247" s="92"/>
      <c r="X247" s="92"/>
      <c r="Y247" s="92"/>
      <c r="Z247" s="92"/>
    </row>
    <row r="248" spans="7:26" x14ac:dyDescent="0.15">
      <c r="G248" s="92"/>
      <c r="H248" s="92"/>
      <c r="I248" s="92"/>
      <c r="J248" s="92"/>
      <c r="K248" s="92"/>
      <c r="L248" s="92"/>
      <c r="M248" s="92"/>
      <c r="N248" s="92"/>
      <c r="O248" s="92"/>
      <c r="P248" s="92"/>
      <c r="Q248" s="92"/>
      <c r="R248" s="92"/>
      <c r="S248" s="92"/>
      <c r="T248" s="92"/>
      <c r="U248" s="92"/>
      <c r="V248" s="92"/>
      <c r="W248" s="92"/>
      <c r="X248" s="92"/>
      <c r="Y248" s="92"/>
      <c r="Z248" s="92"/>
    </row>
    <row r="249" spans="7:26" x14ac:dyDescent="0.15">
      <c r="G249" s="92"/>
      <c r="H249" s="92"/>
      <c r="I249" s="92"/>
      <c r="J249" s="92"/>
      <c r="K249" s="92"/>
      <c r="L249" s="92"/>
      <c r="M249" s="92"/>
      <c r="N249" s="92"/>
      <c r="O249" s="92"/>
      <c r="P249" s="92"/>
      <c r="Q249" s="92"/>
      <c r="R249" s="92"/>
      <c r="S249" s="92"/>
      <c r="T249" s="92"/>
      <c r="U249" s="92"/>
      <c r="V249" s="92"/>
      <c r="W249" s="92"/>
      <c r="X249" s="92"/>
      <c r="Y249" s="92"/>
      <c r="Z249" s="92"/>
    </row>
    <row r="250" spans="7:26" x14ac:dyDescent="0.15">
      <c r="G250" s="92"/>
      <c r="H250" s="92"/>
      <c r="I250" s="92"/>
      <c r="J250" s="92"/>
      <c r="K250" s="92"/>
      <c r="L250" s="92"/>
      <c r="M250" s="92"/>
      <c r="N250" s="92"/>
      <c r="O250" s="92"/>
      <c r="P250" s="92"/>
      <c r="Q250" s="92"/>
      <c r="R250" s="92"/>
      <c r="S250" s="92"/>
      <c r="T250" s="92"/>
      <c r="U250" s="92"/>
      <c r="V250" s="92"/>
      <c r="W250" s="92"/>
      <c r="X250" s="92"/>
      <c r="Y250" s="92"/>
      <c r="Z250" s="92"/>
    </row>
    <row r="251" spans="7:26" x14ac:dyDescent="0.15">
      <c r="G251" s="92"/>
      <c r="H251" s="92"/>
      <c r="I251" s="92"/>
      <c r="J251" s="92"/>
      <c r="K251" s="92"/>
      <c r="L251" s="92"/>
      <c r="M251" s="92"/>
      <c r="N251" s="92"/>
      <c r="O251" s="92"/>
      <c r="P251" s="92"/>
      <c r="Q251" s="92"/>
      <c r="R251" s="92"/>
      <c r="S251" s="92"/>
      <c r="T251" s="92"/>
      <c r="U251" s="92"/>
      <c r="V251" s="92"/>
      <c r="W251" s="92"/>
      <c r="X251" s="92"/>
      <c r="Y251" s="92"/>
      <c r="Z251" s="92"/>
    </row>
    <row r="252" spans="7:26" x14ac:dyDescent="0.15">
      <c r="G252" s="92"/>
      <c r="H252" s="92"/>
      <c r="I252" s="92"/>
      <c r="J252" s="92"/>
      <c r="K252" s="92"/>
      <c r="L252" s="92"/>
      <c r="M252" s="92"/>
      <c r="N252" s="92"/>
      <c r="O252" s="92"/>
      <c r="P252" s="92"/>
      <c r="Q252" s="92"/>
      <c r="R252" s="92"/>
      <c r="S252" s="92"/>
      <c r="T252" s="92"/>
      <c r="U252" s="92"/>
      <c r="V252" s="92"/>
      <c r="W252" s="92"/>
      <c r="X252" s="92"/>
      <c r="Y252" s="92"/>
      <c r="Z252" s="92"/>
    </row>
    <row r="253" spans="7:26" x14ac:dyDescent="0.15">
      <c r="G253" s="92"/>
      <c r="H253" s="92"/>
      <c r="I253" s="92"/>
      <c r="J253" s="92"/>
      <c r="K253" s="92"/>
      <c r="L253" s="92"/>
      <c r="M253" s="92"/>
      <c r="N253" s="92"/>
      <c r="O253" s="92"/>
      <c r="P253" s="92"/>
      <c r="Q253" s="92"/>
      <c r="R253" s="92"/>
      <c r="S253" s="92"/>
      <c r="T253" s="92"/>
      <c r="U253" s="92"/>
      <c r="V253" s="92"/>
      <c r="W253" s="92"/>
      <c r="X253" s="92"/>
      <c r="Y253" s="92"/>
      <c r="Z253" s="92"/>
    </row>
    <row r="254" spans="7:26" x14ac:dyDescent="0.15">
      <c r="G254" s="92"/>
      <c r="H254" s="92"/>
      <c r="I254" s="92"/>
      <c r="J254" s="92"/>
      <c r="K254" s="92"/>
      <c r="L254" s="92"/>
      <c r="M254" s="92"/>
      <c r="N254" s="92"/>
      <c r="O254" s="92"/>
      <c r="P254" s="92"/>
      <c r="Q254" s="92"/>
      <c r="R254" s="92"/>
      <c r="S254" s="92"/>
      <c r="T254" s="92"/>
      <c r="U254" s="92"/>
      <c r="V254" s="92"/>
      <c r="W254" s="92"/>
      <c r="X254" s="92"/>
      <c r="Y254" s="92"/>
      <c r="Z254" s="92"/>
    </row>
    <row r="255" spans="7:26" x14ac:dyDescent="0.15">
      <c r="G255" s="92"/>
      <c r="H255" s="92"/>
      <c r="I255" s="92"/>
      <c r="J255" s="92"/>
      <c r="K255" s="92"/>
      <c r="L255" s="92"/>
      <c r="M255" s="92"/>
      <c r="N255" s="92"/>
      <c r="O255" s="92"/>
      <c r="P255" s="92"/>
      <c r="Q255" s="92"/>
      <c r="R255" s="92"/>
      <c r="S255" s="92"/>
      <c r="T255" s="92"/>
      <c r="U255" s="92"/>
      <c r="V255" s="92"/>
      <c r="W255" s="92"/>
      <c r="X255" s="92"/>
      <c r="Y255" s="92"/>
      <c r="Z255" s="92"/>
    </row>
    <row r="256" spans="7:26" x14ac:dyDescent="0.15">
      <c r="G256" s="92"/>
      <c r="H256" s="92"/>
      <c r="I256" s="92"/>
      <c r="J256" s="92"/>
      <c r="K256" s="92"/>
      <c r="L256" s="92"/>
      <c r="M256" s="92"/>
      <c r="N256" s="92"/>
      <c r="O256" s="92"/>
      <c r="P256" s="92"/>
      <c r="Q256" s="92"/>
      <c r="R256" s="92"/>
      <c r="S256" s="92"/>
      <c r="T256" s="92"/>
      <c r="U256" s="92"/>
      <c r="V256" s="92"/>
      <c r="W256" s="92"/>
      <c r="X256" s="92"/>
      <c r="Y256" s="92"/>
      <c r="Z256" s="92"/>
    </row>
    <row r="257" spans="7:26" x14ac:dyDescent="0.15">
      <c r="G257" s="92"/>
      <c r="H257" s="92"/>
      <c r="I257" s="92"/>
      <c r="J257" s="92"/>
      <c r="K257" s="92"/>
      <c r="L257" s="92"/>
      <c r="M257" s="92"/>
      <c r="N257" s="92"/>
      <c r="O257" s="92"/>
      <c r="P257" s="92"/>
      <c r="Q257" s="92"/>
      <c r="R257" s="92"/>
      <c r="S257" s="92"/>
      <c r="T257" s="92"/>
      <c r="U257" s="92"/>
      <c r="V257" s="92"/>
      <c r="W257" s="92"/>
      <c r="X257" s="92"/>
      <c r="Y257" s="92"/>
      <c r="Z257" s="92"/>
    </row>
    <row r="258" spans="7:26" x14ac:dyDescent="0.15">
      <c r="G258" s="92"/>
      <c r="H258" s="92"/>
      <c r="I258" s="92"/>
      <c r="J258" s="92"/>
      <c r="K258" s="92"/>
      <c r="L258" s="92"/>
      <c r="M258" s="92"/>
      <c r="N258" s="92"/>
      <c r="O258" s="92"/>
      <c r="P258" s="92"/>
      <c r="Q258" s="92"/>
      <c r="R258" s="92"/>
      <c r="S258" s="92"/>
      <c r="T258" s="92"/>
      <c r="U258" s="92"/>
      <c r="V258" s="92"/>
      <c r="W258" s="92"/>
      <c r="X258" s="92"/>
      <c r="Y258" s="92"/>
      <c r="Z258" s="92"/>
    </row>
    <row r="259" spans="7:26" x14ac:dyDescent="0.15">
      <c r="G259" s="92"/>
      <c r="H259" s="92"/>
      <c r="I259" s="92"/>
      <c r="J259" s="92"/>
      <c r="K259" s="92"/>
      <c r="L259" s="92"/>
      <c r="M259" s="92"/>
      <c r="N259" s="92"/>
      <c r="O259" s="92"/>
      <c r="P259" s="92"/>
      <c r="Q259" s="92"/>
      <c r="R259" s="92"/>
      <c r="S259" s="92"/>
      <c r="T259" s="92"/>
      <c r="U259" s="92"/>
      <c r="V259" s="92"/>
      <c r="W259" s="92"/>
      <c r="X259" s="92"/>
      <c r="Y259" s="92"/>
      <c r="Z259" s="92"/>
    </row>
    <row r="260" spans="7:26" x14ac:dyDescent="0.15">
      <c r="G260" s="92"/>
      <c r="H260" s="92"/>
      <c r="I260" s="92"/>
      <c r="J260" s="92"/>
      <c r="K260" s="92"/>
      <c r="L260" s="92"/>
      <c r="M260" s="92"/>
      <c r="N260" s="92"/>
      <c r="O260" s="92"/>
      <c r="P260" s="92"/>
      <c r="Q260" s="92"/>
      <c r="R260" s="92"/>
      <c r="S260" s="92"/>
      <c r="T260" s="92"/>
      <c r="U260" s="92"/>
      <c r="V260" s="92"/>
      <c r="W260" s="92"/>
      <c r="X260" s="92"/>
      <c r="Y260" s="92"/>
      <c r="Z260" s="92"/>
    </row>
    <row r="261" spans="7:26" x14ac:dyDescent="0.15">
      <c r="G261" s="92"/>
      <c r="H261" s="92"/>
      <c r="I261" s="92"/>
      <c r="J261" s="92"/>
      <c r="K261" s="92"/>
      <c r="L261" s="92"/>
      <c r="M261" s="92"/>
      <c r="N261" s="92"/>
      <c r="O261" s="92"/>
      <c r="P261" s="92"/>
      <c r="Q261" s="92"/>
      <c r="R261" s="92"/>
      <c r="S261" s="92"/>
      <c r="T261" s="92"/>
      <c r="U261" s="92"/>
      <c r="V261" s="92"/>
      <c r="W261" s="92"/>
      <c r="X261" s="92"/>
      <c r="Y261" s="92"/>
      <c r="Z261" s="92"/>
    </row>
    <row r="262" spans="7:26" x14ac:dyDescent="0.15">
      <c r="G262" s="92"/>
      <c r="H262" s="92"/>
      <c r="I262" s="92"/>
      <c r="J262" s="92"/>
      <c r="K262" s="92"/>
      <c r="L262" s="92"/>
      <c r="M262" s="92"/>
      <c r="N262" s="92"/>
      <c r="O262" s="92"/>
      <c r="P262" s="92"/>
      <c r="Q262" s="92"/>
      <c r="R262" s="92"/>
      <c r="S262" s="92"/>
      <c r="T262" s="92"/>
      <c r="U262" s="92"/>
      <c r="V262" s="92"/>
      <c r="W262" s="92"/>
      <c r="X262" s="92"/>
      <c r="Y262" s="92"/>
      <c r="Z262" s="92"/>
    </row>
    <row r="263" spans="7:26" x14ac:dyDescent="0.15">
      <c r="G263" s="92"/>
      <c r="H263" s="92"/>
      <c r="I263" s="92"/>
      <c r="J263" s="92"/>
      <c r="K263" s="92"/>
      <c r="L263" s="92"/>
      <c r="M263" s="92"/>
      <c r="N263" s="92"/>
      <c r="O263" s="92"/>
      <c r="P263" s="92"/>
      <c r="Q263" s="92"/>
      <c r="R263" s="92"/>
      <c r="S263" s="92"/>
      <c r="T263" s="92"/>
      <c r="U263" s="92"/>
      <c r="V263" s="92"/>
      <c r="W263" s="92"/>
      <c r="X263" s="92"/>
      <c r="Y263" s="92"/>
      <c r="Z263" s="92"/>
    </row>
    <row r="264" spans="7:26" x14ac:dyDescent="0.15">
      <c r="G264" s="92"/>
      <c r="H264" s="92"/>
      <c r="I264" s="92"/>
      <c r="J264" s="92"/>
      <c r="K264" s="92"/>
      <c r="L264" s="92"/>
      <c r="M264" s="92"/>
      <c r="N264" s="92"/>
      <c r="O264" s="92"/>
      <c r="P264" s="92"/>
      <c r="Q264" s="92"/>
      <c r="R264" s="92"/>
      <c r="S264" s="92"/>
      <c r="T264" s="92"/>
      <c r="U264" s="92"/>
      <c r="V264" s="92"/>
      <c r="W264" s="92"/>
      <c r="X264" s="92"/>
      <c r="Y264" s="92"/>
      <c r="Z264" s="92"/>
    </row>
    <row r="265" spans="7:26" x14ac:dyDescent="0.15">
      <c r="G265" s="92"/>
      <c r="H265" s="92"/>
      <c r="I265" s="92"/>
      <c r="J265" s="92"/>
      <c r="K265" s="92"/>
      <c r="L265" s="92"/>
      <c r="M265" s="92"/>
      <c r="N265" s="92"/>
      <c r="O265" s="92"/>
      <c r="P265" s="92"/>
      <c r="Q265" s="92"/>
      <c r="R265" s="92"/>
      <c r="S265" s="92"/>
      <c r="T265" s="92"/>
      <c r="U265" s="92"/>
      <c r="V265" s="92"/>
      <c r="W265" s="92"/>
      <c r="X265" s="92"/>
      <c r="Y265" s="92"/>
      <c r="Z265" s="92"/>
    </row>
    <row r="266" spans="7:26" x14ac:dyDescent="0.15">
      <c r="G266" s="92"/>
      <c r="H266" s="92"/>
      <c r="I266" s="92"/>
      <c r="J266" s="92"/>
      <c r="K266" s="92"/>
      <c r="L266" s="92"/>
      <c r="M266" s="92"/>
      <c r="N266" s="92"/>
      <c r="O266" s="92"/>
      <c r="P266" s="92"/>
      <c r="Q266" s="92"/>
      <c r="R266" s="92"/>
      <c r="S266" s="92"/>
      <c r="T266" s="92"/>
      <c r="U266" s="92"/>
      <c r="V266" s="92"/>
      <c r="W266" s="92"/>
      <c r="X266" s="92"/>
      <c r="Y266" s="92"/>
      <c r="Z266" s="92"/>
    </row>
    <row r="267" spans="7:26" x14ac:dyDescent="0.15">
      <c r="G267" s="92"/>
      <c r="H267" s="92"/>
      <c r="I267" s="92"/>
      <c r="J267" s="92"/>
      <c r="K267" s="92"/>
      <c r="L267" s="92"/>
      <c r="M267" s="92"/>
      <c r="N267" s="92"/>
      <c r="O267" s="92"/>
      <c r="P267" s="92"/>
      <c r="Q267" s="92"/>
      <c r="R267" s="92"/>
      <c r="S267" s="92"/>
      <c r="T267" s="92"/>
      <c r="U267" s="92"/>
      <c r="V267" s="92"/>
      <c r="W267" s="92"/>
      <c r="X267" s="92"/>
      <c r="Y267" s="92"/>
      <c r="Z267" s="92"/>
    </row>
    <row r="268" spans="7:26" x14ac:dyDescent="0.15">
      <c r="G268" s="92"/>
      <c r="H268" s="92"/>
      <c r="I268" s="92"/>
      <c r="J268" s="92"/>
      <c r="K268" s="92"/>
      <c r="L268" s="92"/>
      <c r="M268" s="92"/>
      <c r="N268" s="92"/>
      <c r="O268" s="92"/>
      <c r="P268" s="92"/>
      <c r="Q268" s="92"/>
      <c r="R268" s="92"/>
      <c r="S268" s="92"/>
      <c r="T268" s="92"/>
      <c r="U268" s="92"/>
      <c r="V268" s="92"/>
      <c r="W268" s="92"/>
      <c r="X268" s="92"/>
      <c r="Y268" s="92"/>
      <c r="Z268" s="92"/>
    </row>
    <row r="269" spans="7:26" x14ac:dyDescent="0.15">
      <c r="G269" s="92"/>
      <c r="H269" s="92"/>
      <c r="I269" s="92"/>
      <c r="J269" s="92"/>
      <c r="K269" s="92"/>
      <c r="L269" s="92"/>
      <c r="M269" s="92"/>
      <c r="N269" s="92"/>
      <c r="O269" s="92"/>
      <c r="P269" s="92"/>
      <c r="Q269" s="92"/>
      <c r="R269" s="92"/>
      <c r="S269" s="92"/>
      <c r="T269" s="92"/>
      <c r="U269" s="92"/>
      <c r="V269" s="92"/>
      <c r="W269" s="92"/>
      <c r="X269" s="92"/>
      <c r="Y269" s="92"/>
      <c r="Z269" s="92"/>
    </row>
    <row r="270" spans="7:26" x14ac:dyDescent="0.15">
      <c r="G270" s="92"/>
      <c r="H270" s="92"/>
      <c r="I270" s="92"/>
      <c r="J270" s="92"/>
      <c r="K270" s="92"/>
      <c r="L270" s="92"/>
      <c r="M270" s="92"/>
      <c r="N270" s="92"/>
      <c r="O270" s="92"/>
      <c r="P270" s="92"/>
      <c r="Q270" s="92"/>
      <c r="R270" s="92"/>
      <c r="S270" s="92"/>
      <c r="T270" s="92"/>
      <c r="U270" s="92"/>
      <c r="V270" s="92"/>
      <c r="W270" s="92"/>
      <c r="X270" s="92"/>
      <c r="Y270" s="92"/>
      <c r="Z270" s="92"/>
    </row>
    <row r="271" spans="7:26" x14ac:dyDescent="0.15">
      <c r="G271" s="92"/>
      <c r="H271" s="92"/>
      <c r="I271" s="92"/>
      <c r="J271" s="92"/>
      <c r="K271" s="92"/>
      <c r="L271" s="92"/>
      <c r="M271" s="92"/>
      <c r="N271" s="92"/>
      <c r="O271" s="92"/>
      <c r="P271" s="92"/>
      <c r="Q271" s="92"/>
      <c r="R271" s="92"/>
      <c r="S271" s="92"/>
      <c r="T271" s="92"/>
      <c r="U271" s="92"/>
      <c r="V271" s="92"/>
      <c r="W271" s="92"/>
      <c r="X271" s="92"/>
      <c r="Y271" s="92"/>
      <c r="Z271" s="92"/>
    </row>
    <row r="272" spans="7:26" x14ac:dyDescent="0.15">
      <c r="G272" s="92"/>
      <c r="H272" s="92"/>
      <c r="I272" s="92"/>
      <c r="J272" s="92"/>
      <c r="K272" s="92"/>
      <c r="L272" s="92"/>
      <c r="M272" s="92"/>
      <c r="N272" s="92"/>
      <c r="O272" s="92"/>
      <c r="P272" s="92"/>
      <c r="Q272" s="92"/>
      <c r="R272" s="92"/>
      <c r="S272" s="92"/>
      <c r="T272" s="92"/>
      <c r="U272" s="92"/>
      <c r="V272" s="92"/>
      <c r="W272" s="92"/>
      <c r="X272" s="92"/>
      <c r="Y272" s="92"/>
      <c r="Z272" s="92"/>
    </row>
    <row r="273" spans="7:26" x14ac:dyDescent="0.15">
      <c r="G273" s="92"/>
      <c r="H273" s="92"/>
      <c r="I273" s="92"/>
      <c r="J273" s="92"/>
      <c r="K273" s="92"/>
      <c r="L273" s="92"/>
      <c r="M273" s="92"/>
      <c r="N273" s="92"/>
      <c r="O273" s="92"/>
      <c r="P273" s="92"/>
      <c r="Q273" s="92"/>
      <c r="R273" s="92"/>
      <c r="S273" s="92"/>
      <c r="T273" s="92"/>
      <c r="U273" s="92"/>
      <c r="V273" s="92"/>
      <c r="W273" s="92"/>
      <c r="X273" s="92"/>
      <c r="Y273" s="92"/>
      <c r="Z273" s="92"/>
    </row>
    <row r="274" spans="7:26" x14ac:dyDescent="0.15">
      <c r="G274" s="92"/>
      <c r="H274" s="92"/>
      <c r="I274" s="92"/>
      <c r="J274" s="92"/>
      <c r="K274" s="92"/>
      <c r="L274" s="92"/>
      <c r="M274" s="92"/>
      <c r="N274" s="92"/>
      <c r="O274" s="92"/>
      <c r="P274" s="92"/>
      <c r="Q274" s="92"/>
      <c r="R274" s="92"/>
      <c r="S274" s="92"/>
      <c r="T274" s="92"/>
      <c r="U274" s="92"/>
      <c r="V274" s="92"/>
      <c r="W274" s="92"/>
      <c r="X274" s="92"/>
      <c r="Y274" s="92"/>
      <c r="Z274" s="92"/>
    </row>
    <row r="275" spans="7:26" x14ac:dyDescent="0.15">
      <c r="G275" s="92"/>
      <c r="H275" s="92"/>
      <c r="I275" s="92"/>
      <c r="J275" s="92"/>
      <c r="K275" s="92"/>
      <c r="L275" s="92"/>
      <c r="M275" s="92"/>
      <c r="N275" s="92"/>
      <c r="O275" s="92"/>
      <c r="P275" s="92"/>
      <c r="Q275" s="92"/>
      <c r="R275" s="92"/>
      <c r="S275" s="92"/>
      <c r="T275" s="92"/>
      <c r="U275" s="92"/>
      <c r="V275" s="92"/>
      <c r="W275" s="92"/>
      <c r="X275" s="92"/>
      <c r="Y275" s="92"/>
      <c r="Z275" s="92"/>
    </row>
    <row r="276" spans="7:26" x14ac:dyDescent="0.15">
      <c r="G276" s="92"/>
      <c r="H276" s="92"/>
      <c r="I276" s="92"/>
      <c r="J276" s="92"/>
      <c r="K276" s="92"/>
      <c r="L276" s="92"/>
      <c r="M276" s="92"/>
      <c r="N276" s="92"/>
      <c r="O276" s="92"/>
      <c r="P276" s="92"/>
      <c r="Q276" s="92"/>
      <c r="R276" s="92"/>
      <c r="S276" s="92"/>
      <c r="T276" s="92"/>
      <c r="U276" s="92"/>
      <c r="V276" s="92"/>
      <c r="W276" s="92"/>
      <c r="X276" s="92"/>
      <c r="Y276" s="92"/>
      <c r="Z276" s="92"/>
    </row>
    <row r="277" spans="7:26" x14ac:dyDescent="0.15">
      <c r="G277" s="92"/>
      <c r="H277" s="92"/>
      <c r="I277" s="92"/>
      <c r="J277" s="92"/>
      <c r="K277" s="92"/>
      <c r="L277" s="92"/>
      <c r="M277" s="92"/>
      <c r="N277" s="92"/>
      <c r="O277" s="92"/>
      <c r="P277" s="92"/>
      <c r="Q277" s="92"/>
      <c r="R277" s="92"/>
      <c r="S277" s="92"/>
      <c r="T277" s="92"/>
      <c r="U277" s="92"/>
      <c r="V277" s="92"/>
      <c r="W277" s="92"/>
      <c r="X277" s="92"/>
      <c r="Y277" s="92"/>
      <c r="Z277" s="92"/>
    </row>
    <row r="278" spans="7:26" x14ac:dyDescent="0.15">
      <c r="G278" s="92"/>
      <c r="H278" s="92"/>
      <c r="I278" s="92"/>
      <c r="J278" s="92"/>
      <c r="K278" s="92"/>
      <c r="L278" s="92"/>
      <c r="M278" s="92"/>
      <c r="N278" s="92"/>
      <c r="O278" s="92"/>
      <c r="P278" s="92"/>
      <c r="Q278" s="92"/>
      <c r="R278" s="92"/>
      <c r="S278" s="92"/>
      <c r="T278" s="92"/>
      <c r="U278" s="92"/>
      <c r="V278" s="92"/>
      <c r="W278" s="92"/>
      <c r="X278" s="92"/>
      <c r="Y278" s="92"/>
      <c r="Z278" s="92"/>
    </row>
    <row r="279" spans="7:26" x14ac:dyDescent="0.15">
      <c r="G279" s="92"/>
      <c r="H279" s="92"/>
      <c r="I279" s="92"/>
      <c r="J279" s="92"/>
      <c r="K279" s="92"/>
      <c r="L279" s="92"/>
      <c r="M279" s="92"/>
      <c r="N279" s="92"/>
      <c r="O279" s="92"/>
      <c r="P279" s="92"/>
      <c r="Q279" s="92"/>
      <c r="R279" s="92"/>
      <c r="S279" s="92"/>
      <c r="T279" s="92"/>
      <c r="U279" s="92"/>
      <c r="V279" s="92"/>
      <c r="W279" s="92"/>
      <c r="X279" s="92"/>
      <c r="Y279" s="92"/>
      <c r="Z279" s="92"/>
    </row>
    <row r="280" spans="7:26" x14ac:dyDescent="0.15">
      <c r="G280" s="92"/>
      <c r="H280" s="92"/>
      <c r="I280" s="92"/>
      <c r="J280" s="92"/>
      <c r="K280" s="92"/>
      <c r="L280" s="92"/>
      <c r="M280" s="92"/>
      <c r="N280" s="92"/>
      <c r="O280" s="92"/>
      <c r="P280" s="92"/>
      <c r="Q280" s="92"/>
      <c r="R280" s="92"/>
      <c r="S280" s="92"/>
      <c r="T280" s="92"/>
      <c r="U280" s="92"/>
      <c r="V280" s="92"/>
      <c r="W280" s="92"/>
      <c r="X280" s="92"/>
      <c r="Y280" s="92"/>
      <c r="Z280" s="92"/>
    </row>
    <row r="281" spans="7:26" x14ac:dyDescent="0.15">
      <c r="G281" s="92"/>
      <c r="H281" s="92"/>
      <c r="I281" s="92"/>
      <c r="J281" s="92"/>
      <c r="K281" s="92"/>
      <c r="L281" s="92"/>
      <c r="M281" s="92"/>
      <c r="N281" s="92"/>
      <c r="O281" s="92"/>
      <c r="P281" s="92"/>
      <c r="Q281" s="92"/>
      <c r="R281" s="92"/>
      <c r="S281" s="92"/>
      <c r="T281" s="92"/>
      <c r="U281" s="92"/>
      <c r="V281" s="92"/>
      <c r="W281" s="92"/>
      <c r="X281" s="92"/>
      <c r="Y281" s="92"/>
      <c r="Z281" s="92"/>
    </row>
    <row r="282" spans="7:26" x14ac:dyDescent="0.15">
      <c r="G282" s="92"/>
      <c r="H282" s="92"/>
      <c r="I282" s="92"/>
      <c r="J282" s="92"/>
      <c r="K282" s="92"/>
      <c r="L282" s="92"/>
      <c r="M282" s="92"/>
      <c r="N282" s="92"/>
      <c r="O282" s="92"/>
      <c r="P282" s="92"/>
      <c r="Q282" s="92"/>
      <c r="R282" s="92"/>
      <c r="S282" s="92"/>
      <c r="T282" s="92"/>
      <c r="U282" s="92"/>
      <c r="V282" s="92"/>
      <c r="W282" s="92"/>
      <c r="X282" s="92"/>
      <c r="Y282" s="92"/>
      <c r="Z282" s="92"/>
    </row>
    <row r="283" spans="7:26" x14ac:dyDescent="0.15">
      <c r="G283" s="92"/>
      <c r="H283" s="92"/>
      <c r="I283" s="92"/>
      <c r="J283" s="92"/>
      <c r="K283" s="92"/>
      <c r="L283" s="92"/>
      <c r="M283" s="92"/>
      <c r="N283" s="92"/>
      <c r="O283" s="92"/>
      <c r="P283" s="92"/>
      <c r="Q283" s="92"/>
      <c r="R283" s="92"/>
      <c r="S283" s="92"/>
      <c r="T283" s="92"/>
      <c r="U283" s="92"/>
      <c r="V283" s="92"/>
      <c r="W283" s="92"/>
      <c r="X283" s="92"/>
      <c r="Y283" s="92"/>
      <c r="Z283" s="92"/>
    </row>
    <row r="284" spans="7:26" x14ac:dyDescent="0.15">
      <c r="G284" s="92"/>
      <c r="H284" s="92"/>
      <c r="I284" s="92"/>
      <c r="J284" s="92"/>
      <c r="K284" s="92"/>
      <c r="L284" s="92"/>
      <c r="M284" s="92"/>
      <c r="N284" s="92"/>
      <c r="O284" s="92"/>
      <c r="P284" s="92"/>
      <c r="Q284" s="92"/>
      <c r="R284" s="92"/>
      <c r="S284" s="92"/>
      <c r="T284" s="92"/>
      <c r="U284" s="92"/>
      <c r="V284" s="92"/>
      <c r="W284" s="92"/>
      <c r="X284" s="92"/>
      <c r="Y284" s="92"/>
      <c r="Z284" s="92"/>
    </row>
    <row r="285" spans="7:26" x14ac:dyDescent="0.15">
      <c r="G285" s="92"/>
      <c r="H285" s="92"/>
      <c r="I285" s="92"/>
      <c r="J285" s="92"/>
      <c r="K285" s="92"/>
      <c r="L285" s="92"/>
      <c r="M285" s="92"/>
      <c r="N285" s="92"/>
      <c r="O285" s="92"/>
      <c r="P285" s="92"/>
      <c r="Q285" s="92"/>
      <c r="R285" s="92"/>
      <c r="S285" s="92"/>
      <c r="T285" s="92"/>
      <c r="U285" s="92"/>
      <c r="V285" s="92"/>
      <c r="W285" s="92"/>
      <c r="X285" s="92"/>
      <c r="Y285" s="92"/>
      <c r="Z285" s="92"/>
    </row>
    <row r="286" spans="7:26" x14ac:dyDescent="0.15">
      <c r="G286" s="92"/>
      <c r="H286" s="92"/>
      <c r="I286" s="92"/>
      <c r="J286" s="92"/>
      <c r="K286" s="92"/>
      <c r="L286" s="92"/>
      <c r="M286" s="92"/>
      <c r="N286" s="92"/>
      <c r="O286" s="92"/>
      <c r="P286" s="92"/>
      <c r="Q286" s="92"/>
      <c r="R286" s="92"/>
      <c r="S286" s="92"/>
      <c r="T286" s="92"/>
      <c r="U286" s="92"/>
      <c r="V286" s="92"/>
      <c r="W286" s="92"/>
      <c r="X286" s="92"/>
      <c r="Y286" s="92"/>
      <c r="Z286" s="92"/>
    </row>
    <row r="287" spans="7:26" x14ac:dyDescent="0.15">
      <c r="G287" s="92"/>
      <c r="H287" s="92"/>
      <c r="I287" s="92"/>
      <c r="J287" s="92"/>
      <c r="K287" s="92"/>
      <c r="L287" s="92"/>
      <c r="M287" s="92"/>
      <c r="N287" s="92"/>
      <c r="O287" s="92"/>
      <c r="P287" s="92"/>
      <c r="Q287" s="92"/>
      <c r="R287" s="92"/>
      <c r="S287" s="92"/>
      <c r="T287" s="92"/>
      <c r="U287" s="92"/>
      <c r="V287" s="92"/>
      <c r="W287" s="92"/>
      <c r="X287" s="92"/>
      <c r="Y287" s="92"/>
      <c r="Z287" s="92"/>
    </row>
    <row r="288" spans="7:26" x14ac:dyDescent="0.15">
      <c r="G288" s="92"/>
      <c r="H288" s="92"/>
      <c r="I288" s="92"/>
      <c r="J288" s="92"/>
      <c r="K288" s="92"/>
      <c r="L288" s="92"/>
      <c r="M288" s="92"/>
      <c r="N288" s="92"/>
      <c r="O288" s="92"/>
      <c r="P288" s="92"/>
      <c r="Q288" s="92"/>
      <c r="R288" s="92"/>
      <c r="S288" s="92"/>
      <c r="T288" s="92"/>
      <c r="U288" s="92"/>
      <c r="V288" s="92"/>
      <c r="W288" s="92"/>
      <c r="X288" s="92"/>
      <c r="Y288" s="92"/>
      <c r="Z288" s="92"/>
    </row>
    <row r="289" spans="7:26" x14ac:dyDescent="0.15">
      <c r="G289" s="92"/>
      <c r="H289" s="92"/>
      <c r="I289" s="92"/>
      <c r="J289" s="92"/>
      <c r="K289" s="92"/>
      <c r="L289" s="92"/>
      <c r="M289" s="92"/>
      <c r="N289" s="92"/>
      <c r="O289" s="92"/>
      <c r="P289" s="92"/>
      <c r="Q289" s="92"/>
      <c r="R289" s="92"/>
      <c r="S289" s="92"/>
      <c r="T289" s="92"/>
      <c r="U289" s="92"/>
      <c r="V289" s="92"/>
      <c r="W289" s="92"/>
      <c r="X289" s="92"/>
      <c r="Y289" s="92"/>
      <c r="Z289" s="92"/>
    </row>
    <row r="290" spans="7:26" x14ac:dyDescent="0.15">
      <c r="G290" s="92"/>
      <c r="H290" s="92"/>
      <c r="I290" s="92"/>
      <c r="J290" s="92"/>
      <c r="K290" s="92"/>
      <c r="L290" s="92"/>
      <c r="M290" s="92"/>
      <c r="N290" s="92"/>
      <c r="O290" s="92"/>
      <c r="P290" s="92"/>
      <c r="Q290" s="92"/>
      <c r="R290" s="92"/>
      <c r="S290" s="92"/>
      <c r="T290" s="92"/>
      <c r="U290" s="92"/>
      <c r="V290" s="92"/>
      <c r="W290" s="92"/>
      <c r="X290" s="92"/>
      <c r="Y290" s="92"/>
      <c r="Z290" s="92"/>
    </row>
    <row r="291" spans="7:26" x14ac:dyDescent="0.15">
      <c r="G291" s="92"/>
      <c r="H291" s="92"/>
      <c r="I291" s="92"/>
      <c r="J291" s="92"/>
      <c r="K291" s="92"/>
      <c r="L291" s="92"/>
      <c r="M291" s="92"/>
      <c r="N291" s="92"/>
      <c r="O291" s="92"/>
      <c r="P291" s="92"/>
      <c r="Q291" s="92"/>
      <c r="R291" s="92"/>
      <c r="S291" s="92"/>
      <c r="T291" s="92"/>
      <c r="U291" s="92"/>
      <c r="V291" s="92"/>
      <c r="W291" s="92"/>
      <c r="X291" s="92"/>
      <c r="Y291" s="92"/>
      <c r="Z291" s="92"/>
    </row>
    <row r="292" spans="7:26" x14ac:dyDescent="0.15">
      <c r="G292" s="92"/>
      <c r="H292" s="92"/>
      <c r="I292" s="92"/>
      <c r="J292" s="92"/>
      <c r="K292" s="92"/>
      <c r="L292" s="92"/>
      <c r="M292" s="92"/>
      <c r="N292" s="92"/>
      <c r="O292" s="92"/>
      <c r="P292" s="92"/>
      <c r="Q292" s="92"/>
      <c r="R292" s="92"/>
      <c r="S292" s="92"/>
      <c r="T292" s="92"/>
      <c r="U292" s="92"/>
      <c r="V292" s="92"/>
      <c r="W292" s="92"/>
      <c r="X292" s="92"/>
      <c r="Y292" s="92"/>
      <c r="Z292" s="92"/>
    </row>
    <row r="293" spans="7:26" x14ac:dyDescent="0.15">
      <c r="G293" s="92"/>
      <c r="H293" s="92"/>
      <c r="I293" s="92"/>
      <c r="J293" s="92"/>
      <c r="K293" s="92"/>
      <c r="L293" s="92"/>
      <c r="M293" s="92"/>
      <c r="N293" s="92"/>
      <c r="O293" s="92"/>
      <c r="P293" s="92"/>
      <c r="Q293" s="92"/>
      <c r="R293" s="92"/>
      <c r="S293" s="92"/>
      <c r="T293" s="92"/>
      <c r="U293" s="92"/>
      <c r="V293" s="92"/>
      <c r="W293" s="92"/>
      <c r="X293" s="92"/>
      <c r="Y293" s="92"/>
      <c r="Z293" s="92"/>
    </row>
    <row r="294" spans="7:26" x14ac:dyDescent="0.15">
      <c r="G294" s="92"/>
      <c r="H294" s="92"/>
      <c r="I294" s="92"/>
      <c r="J294" s="92"/>
      <c r="K294" s="92"/>
      <c r="L294" s="92"/>
      <c r="M294" s="92"/>
      <c r="N294" s="92"/>
      <c r="O294" s="92"/>
      <c r="P294" s="92"/>
      <c r="Q294" s="92"/>
      <c r="R294" s="92"/>
      <c r="S294" s="92"/>
      <c r="T294" s="92"/>
      <c r="U294" s="92"/>
      <c r="V294" s="92"/>
      <c r="W294" s="92"/>
      <c r="X294" s="92"/>
      <c r="Y294" s="92"/>
      <c r="Z294" s="92"/>
    </row>
    <row r="295" spans="7:26" x14ac:dyDescent="0.15">
      <c r="G295" s="92"/>
      <c r="H295" s="92"/>
      <c r="I295" s="92"/>
      <c r="J295" s="92"/>
      <c r="K295" s="92"/>
      <c r="L295" s="92"/>
      <c r="M295" s="92"/>
      <c r="N295" s="92"/>
      <c r="O295" s="92"/>
      <c r="P295" s="92"/>
      <c r="Q295" s="92"/>
      <c r="R295" s="92"/>
      <c r="S295" s="92"/>
      <c r="T295" s="92"/>
      <c r="U295" s="92"/>
      <c r="V295" s="92"/>
      <c r="W295" s="92"/>
      <c r="X295" s="92"/>
      <c r="Y295" s="92"/>
      <c r="Z295" s="92"/>
    </row>
    <row r="296" spans="7:26" x14ac:dyDescent="0.15">
      <c r="G296" s="92"/>
      <c r="H296" s="92"/>
      <c r="I296" s="92"/>
      <c r="J296" s="92"/>
      <c r="K296" s="92"/>
      <c r="L296" s="92"/>
      <c r="M296" s="92"/>
      <c r="N296" s="92"/>
      <c r="O296" s="92"/>
      <c r="P296" s="92"/>
      <c r="Q296" s="92"/>
      <c r="R296" s="92"/>
      <c r="S296" s="92"/>
      <c r="T296" s="92"/>
      <c r="U296" s="92"/>
      <c r="V296" s="92"/>
      <c r="W296" s="92"/>
      <c r="X296" s="92"/>
      <c r="Y296" s="92"/>
      <c r="Z296" s="92"/>
    </row>
    <row r="297" spans="7:26" x14ac:dyDescent="0.15">
      <c r="G297" s="92"/>
      <c r="H297" s="92"/>
      <c r="I297" s="92"/>
      <c r="J297" s="92"/>
      <c r="K297" s="92"/>
      <c r="L297" s="92"/>
      <c r="M297" s="92"/>
      <c r="N297" s="92"/>
      <c r="O297" s="92"/>
      <c r="P297" s="92"/>
      <c r="Q297" s="92"/>
      <c r="R297" s="92"/>
      <c r="S297" s="92"/>
      <c r="T297" s="92"/>
      <c r="U297" s="92"/>
      <c r="V297" s="92"/>
      <c r="W297" s="92"/>
      <c r="X297" s="92"/>
      <c r="Y297" s="92"/>
      <c r="Z297" s="92"/>
    </row>
    <row r="298" spans="7:26" x14ac:dyDescent="0.15">
      <c r="G298" s="92"/>
      <c r="H298" s="92"/>
      <c r="I298" s="92"/>
      <c r="J298" s="92"/>
      <c r="K298" s="92"/>
      <c r="L298" s="92"/>
      <c r="M298" s="92"/>
      <c r="N298" s="92"/>
      <c r="O298" s="92"/>
      <c r="P298" s="92"/>
      <c r="Q298" s="92"/>
      <c r="R298" s="92"/>
      <c r="S298" s="92"/>
      <c r="T298" s="92"/>
      <c r="U298" s="92"/>
      <c r="V298" s="92"/>
      <c r="W298" s="92"/>
      <c r="X298" s="92"/>
      <c r="Y298" s="92"/>
      <c r="Z298" s="92"/>
    </row>
    <row r="299" spans="7:26" x14ac:dyDescent="0.15">
      <c r="G299" s="92"/>
      <c r="H299" s="92"/>
      <c r="I299" s="92"/>
      <c r="J299" s="92"/>
      <c r="K299" s="92"/>
      <c r="L299" s="92"/>
      <c r="M299" s="92"/>
      <c r="N299" s="92"/>
      <c r="O299" s="92"/>
      <c r="P299" s="92"/>
      <c r="Q299" s="92"/>
      <c r="R299" s="92"/>
      <c r="S299" s="92"/>
      <c r="T299" s="92"/>
      <c r="U299" s="92"/>
      <c r="V299" s="92"/>
      <c r="W299" s="92"/>
      <c r="X299" s="92"/>
      <c r="Y299" s="92"/>
      <c r="Z299" s="92"/>
    </row>
    <row r="300" spans="7:26" x14ac:dyDescent="0.15">
      <c r="G300" s="92"/>
      <c r="H300" s="92"/>
      <c r="I300" s="92"/>
      <c r="J300" s="92"/>
      <c r="K300" s="92"/>
      <c r="L300" s="92"/>
      <c r="M300" s="92"/>
      <c r="N300" s="92"/>
      <c r="O300" s="92"/>
      <c r="P300" s="92"/>
      <c r="Q300" s="92"/>
      <c r="R300" s="92"/>
      <c r="S300" s="92"/>
      <c r="T300" s="92"/>
      <c r="U300" s="92"/>
      <c r="V300" s="92"/>
      <c r="W300" s="92"/>
      <c r="X300" s="92"/>
      <c r="Y300" s="92"/>
      <c r="Z300" s="92"/>
    </row>
    <row r="301" spans="7:26" x14ac:dyDescent="0.15">
      <c r="G301" s="92"/>
      <c r="H301" s="92"/>
      <c r="I301" s="92"/>
      <c r="J301" s="92"/>
      <c r="K301" s="92"/>
      <c r="L301" s="92"/>
      <c r="M301" s="92"/>
      <c r="N301" s="92"/>
      <c r="O301" s="92"/>
      <c r="P301" s="92"/>
      <c r="Q301" s="92"/>
      <c r="R301" s="92"/>
      <c r="S301" s="92"/>
      <c r="T301" s="92"/>
      <c r="U301" s="92"/>
      <c r="V301" s="92"/>
      <c r="W301" s="92"/>
      <c r="X301" s="92"/>
      <c r="Y301" s="92"/>
      <c r="Z301" s="92"/>
    </row>
    <row r="302" spans="7:26" x14ac:dyDescent="0.15">
      <c r="G302" s="92"/>
      <c r="H302" s="92"/>
      <c r="I302" s="92"/>
      <c r="J302" s="92"/>
      <c r="K302" s="92"/>
      <c r="L302" s="92"/>
      <c r="M302" s="92"/>
      <c r="N302" s="92"/>
      <c r="O302" s="92"/>
      <c r="P302" s="92"/>
      <c r="Q302" s="92"/>
      <c r="R302" s="92"/>
      <c r="S302" s="92"/>
      <c r="T302" s="92"/>
      <c r="U302" s="92"/>
      <c r="V302" s="92"/>
      <c r="W302" s="92"/>
      <c r="X302" s="92"/>
      <c r="Y302" s="92"/>
      <c r="Z302" s="92"/>
    </row>
    <row r="303" spans="7:26" x14ac:dyDescent="0.15">
      <c r="G303" s="92"/>
      <c r="H303" s="92"/>
      <c r="I303" s="92"/>
      <c r="J303" s="92"/>
      <c r="K303" s="92"/>
      <c r="L303" s="92"/>
      <c r="M303" s="92"/>
      <c r="N303" s="92"/>
      <c r="O303" s="92"/>
      <c r="P303" s="92"/>
      <c r="Q303" s="92"/>
      <c r="R303" s="92"/>
      <c r="S303" s="92"/>
      <c r="T303" s="92"/>
      <c r="U303" s="92"/>
      <c r="V303" s="92"/>
      <c r="W303" s="92"/>
      <c r="X303" s="92"/>
      <c r="Y303" s="92"/>
      <c r="Z303" s="92"/>
    </row>
    <row r="304" spans="7:26" x14ac:dyDescent="0.15">
      <c r="G304" s="92"/>
      <c r="H304" s="92"/>
      <c r="I304" s="92"/>
      <c r="J304" s="92"/>
      <c r="K304" s="92"/>
      <c r="L304" s="92"/>
      <c r="M304" s="92"/>
      <c r="N304" s="92"/>
      <c r="O304" s="92"/>
      <c r="P304" s="92"/>
      <c r="Q304" s="92"/>
      <c r="R304" s="92"/>
      <c r="S304" s="92"/>
      <c r="T304" s="92"/>
      <c r="U304" s="92"/>
      <c r="V304" s="92"/>
      <c r="W304" s="92"/>
      <c r="X304" s="92"/>
      <c r="Y304" s="92"/>
      <c r="Z304" s="92"/>
    </row>
    <row r="305" spans="7:26" x14ac:dyDescent="0.15">
      <c r="G305" s="92"/>
      <c r="H305" s="92"/>
      <c r="I305" s="92"/>
      <c r="J305" s="92"/>
      <c r="K305" s="92"/>
      <c r="L305" s="92"/>
      <c r="M305" s="92"/>
      <c r="N305" s="92"/>
      <c r="O305" s="92"/>
      <c r="P305" s="92"/>
      <c r="Q305" s="92"/>
      <c r="R305" s="92"/>
      <c r="S305" s="92"/>
      <c r="T305" s="92"/>
      <c r="U305" s="92"/>
      <c r="V305" s="92"/>
      <c r="W305" s="92"/>
      <c r="X305" s="92"/>
      <c r="Y305" s="92"/>
      <c r="Z305" s="92"/>
    </row>
    <row r="306" spans="7:26" x14ac:dyDescent="0.15">
      <c r="G306" s="92"/>
      <c r="H306" s="92"/>
      <c r="I306" s="92"/>
      <c r="J306" s="92"/>
      <c r="K306" s="92"/>
      <c r="L306" s="92"/>
      <c r="M306" s="92"/>
      <c r="N306" s="92"/>
      <c r="O306" s="92"/>
      <c r="P306" s="92"/>
      <c r="Q306" s="92"/>
      <c r="R306" s="92"/>
      <c r="S306" s="92"/>
      <c r="T306" s="92"/>
      <c r="U306" s="92"/>
      <c r="V306" s="92"/>
      <c r="W306" s="92"/>
      <c r="X306" s="92"/>
      <c r="Y306" s="92"/>
      <c r="Z306" s="92"/>
    </row>
    <row r="307" spans="7:26" x14ac:dyDescent="0.15">
      <c r="G307" s="92"/>
      <c r="H307" s="92"/>
      <c r="I307" s="92"/>
      <c r="J307" s="92"/>
      <c r="K307" s="92"/>
      <c r="L307" s="92"/>
      <c r="M307" s="92"/>
      <c r="N307" s="92"/>
      <c r="O307" s="92"/>
      <c r="P307" s="92"/>
      <c r="Q307" s="92"/>
      <c r="R307" s="92"/>
      <c r="S307" s="92"/>
      <c r="T307" s="92"/>
      <c r="U307" s="92"/>
      <c r="V307" s="92"/>
      <c r="W307" s="92"/>
      <c r="X307" s="92"/>
      <c r="Y307" s="92"/>
      <c r="Z307" s="92"/>
    </row>
    <row r="308" spans="7:26" x14ac:dyDescent="0.15">
      <c r="G308" s="92"/>
      <c r="H308" s="92"/>
      <c r="I308" s="92"/>
      <c r="J308" s="92"/>
      <c r="K308" s="92"/>
      <c r="L308" s="92"/>
      <c r="M308" s="92"/>
      <c r="N308" s="92"/>
      <c r="O308" s="92"/>
      <c r="P308" s="92"/>
      <c r="Q308" s="92"/>
      <c r="R308" s="92"/>
      <c r="S308" s="92"/>
      <c r="T308" s="92"/>
      <c r="U308" s="92"/>
      <c r="V308" s="92"/>
      <c r="W308" s="92"/>
      <c r="X308" s="92"/>
      <c r="Y308" s="92"/>
      <c r="Z308" s="92"/>
    </row>
    <row r="309" spans="7:26" x14ac:dyDescent="0.15">
      <c r="G309" s="92"/>
      <c r="H309" s="92"/>
      <c r="I309" s="92"/>
      <c r="J309" s="92"/>
      <c r="K309" s="92"/>
      <c r="L309" s="92"/>
      <c r="M309" s="92"/>
      <c r="N309" s="92"/>
      <c r="O309" s="92"/>
      <c r="P309" s="92"/>
      <c r="Q309" s="92"/>
      <c r="R309" s="92"/>
      <c r="S309" s="92"/>
      <c r="T309" s="92"/>
      <c r="U309" s="92"/>
      <c r="V309" s="92"/>
      <c r="W309" s="92"/>
      <c r="X309" s="92"/>
      <c r="Y309" s="92"/>
      <c r="Z309" s="92"/>
    </row>
    <row r="310" spans="7:26" x14ac:dyDescent="0.15">
      <c r="G310" s="92"/>
      <c r="H310" s="92"/>
      <c r="I310" s="92"/>
      <c r="J310" s="92"/>
      <c r="K310" s="92"/>
      <c r="L310" s="92"/>
      <c r="M310" s="92"/>
      <c r="N310" s="92"/>
      <c r="O310" s="92"/>
      <c r="P310" s="92"/>
      <c r="Q310" s="92"/>
      <c r="R310" s="92"/>
      <c r="S310" s="92"/>
      <c r="T310" s="92"/>
      <c r="U310" s="92"/>
      <c r="V310" s="92"/>
      <c r="W310" s="92"/>
      <c r="X310" s="92"/>
      <c r="Y310" s="92"/>
      <c r="Z310" s="92"/>
    </row>
    <row r="311" spans="7:26" x14ac:dyDescent="0.15">
      <c r="G311" s="92"/>
      <c r="H311" s="92"/>
      <c r="I311" s="92"/>
      <c r="J311" s="92"/>
      <c r="K311" s="92"/>
      <c r="L311" s="92"/>
      <c r="M311" s="92"/>
      <c r="N311" s="92"/>
      <c r="O311" s="92"/>
      <c r="P311" s="92"/>
      <c r="Q311" s="92"/>
      <c r="R311" s="92"/>
      <c r="S311" s="92"/>
      <c r="T311" s="92"/>
      <c r="U311" s="92"/>
      <c r="V311" s="92"/>
      <c r="W311" s="92"/>
      <c r="X311" s="92"/>
      <c r="Y311" s="92"/>
      <c r="Z311" s="92"/>
    </row>
    <row r="312" spans="7:26" x14ac:dyDescent="0.15">
      <c r="G312" s="92"/>
      <c r="H312" s="92"/>
      <c r="I312" s="92"/>
      <c r="J312" s="92"/>
      <c r="K312" s="92"/>
      <c r="L312" s="92"/>
      <c r="M312" s="92"/>
      <c r="N312" s="92"/>
      <c r="O312" s="92"/>
      <c r="P312" s="92"/>
      <c r="Q312" s="92"/>
      <c r="R312" s="92"/>
      <c r="S312" s="92"/>
      <c r="T312" s="92"/>
      <c r="U312" s="92"/>
      <c r="V312" s="92"/>
      <c r="W312" s="92"/>
      <c r="X312" s="92"/>
      <c r="Y312" s="92"/>
      <c r="Z312" s="92"/>
    </row>
    <row r="313" spans="7:26" x14ac:dyDescent="0.15">
      <c r="G313" s="92"/>
      <c r="H313" s="92"/>
      <c r="I313" s="92"/>
      <c r="J313" s="92"/>
      <c r="K313" s="92"/>
      <c r="L313" s="92"/>
      <c r="M313" s="92"/>
      <c r="N313" s="92"/>
      <c r="O313" s="92"/>
      <c r="P313" s="92"/>
      <c r="Q313" s="92"/>
      <c r="R313" s="92"/>
      <c r="S313" s="92"/>
      <c r="T313" s="92"/>
      <c r="U313" s="92"/>
      <c r="V313" s="92"/>
      <c r="W313" s="92"/>
      <c r="X313" s="92"/>
      <c r="Y313" s="92"/>
      <c r="Z313" s="92"/>
    </row>
    <row r="314" spans="7:26" x14ac:dyDescent="0.15">
      <c r="G314" s="92"/>
      <c r="H314" s="92"/>
      <c r="I314" s="92"/>
      <c r="J314" s="92"/>
      <c r="K314" s="92"/>
      <c r="L314" s="92"/>
      <c r="M314" s="92"/>
      <c r="N314" s="92"/>
      <c r="O314" s="92"/>
      <c r="P314" s="92"/>
      <c r="Q314" s="92"/>
      <c r="R314" s="92"/>
      <c r="S314" s="92"/>
      <c r="T314" s="92"/>
      <c r="U314" s="92"/>
      <c r="V314" s="92"/>
      <c r="W314" s="92"/>
      <c r="X314" s="92"/>
      <c r="Y314" s="92"/>
      <c r="Z314" s="92"/>
    </row>
    <row r="315" spans="7:26" x14ac:dyDescent="0.15">
      <c r="G315" s="92"/>
      <c r="H315" s="92"/>
      <c r="I315" s="92"/>
      <c r="J315" s="92"/>
      <c r="K315" s="92"/>
      <c r="L315" s="92"/>
      <c r="M315" s="92"/>
      <c r="N315" s="92"/>
      <c r="O315" s="92"/>
      <c r="P315" s="92"/>
      <c r="Q315" s="92"/>
      <c r="R315" s="92"/>
      <c r="S315" s="92"/>
      <c r="T315" s="92"/>
      <c r="U315" s="92"/>
      <c r="V315" s="92"/>
      <c r="W315" s="92"/>
      <c r="X315" s="92"/>
      <c r="Y315" s="92"/>
      <c r="Z315" s="92"/>
    </row>
    <row r="316" spans="7:26" x14ac:dyDescent="0.15">
      <c r="G316" s="92"/>
      <c r="H316" s="92"/>
      <c r="I316" s="92"/>
      <c r="J316" s="92"/>
      <c r="K316" s="92"/>
      <c r="L316" s="92"/>
      <c r="M316" s="92"/>
      <c r="N316" s="92"/>
      <c r="O316" s="92"/>
      <c r="P316" s="92"/>
      <c r="Q316" s="92"/>
      <c r="R316" s="92"/>
      <c r="S316" s="92"/>
      <c r="T316" s="92"/>
      <c r="U316" s="92"/>
      <c r="V316" s="92"/>
      <c r="W316" s="92"/>
      <c r="X316" s="92"/>
      <c r="Y316" s="92"/>
      <c r="Z316" s="92"/>
    </row>
    <row r="317" spans="7:26" x14ac:dyDescent="0.15">
      <c r="G317" s="92"/>
      <c r="H317" s="92"/>
      <c r="I317" s="92"/>
      <c r="J317" s="92"/>
      <c r="K317" s="92"/>
      <c r="L317" s="92"/>
      <c r="M317" s="92"/>
      <c r="N317" s="92"/>
      <c r="O317" s="92"/>
      <c r="P317" s="92"/>
      <c r="Q317" s="92"/>
      <c r="R317" s="92"/>
      <c r="S317" s="92"/>
      <c r="T317" s="92"/>
      <c r="U317" s="92"/>
      <c r="V317" s="92"/>
      <c r="W317" s="92"/>
      <c r="X317" s="92"/>
      <c r="Y317" s="92"/>
      <c r="Z317" s="92"/>
    </row>
    <row r="318" spans="7:26" x14ac:dyDescent="0.15">
      <c r="G318" s="92"/>
      <c r="H318" s="92"/>
      <c r="I318" s="92"/>
      <c r="J318" s="92"/>
      <c r="K318" s="92"/>
      <c r="L318" s="92"/>
      <c r="M318" s="92"/>
      <c r="N318" s="92"/>
      <c r="O318" s="92"/>
      <c r="P318" s="92"/>
      <c r="Q318" s="92"/>
      <c r="R318" s="92"/>
      <c r="S318" s="92"/>
      <c r="T318" s="92"/>
      <c r="U318" s="92"/>
      <c r="V318" s="92"/>
      <c r="W318" s="92"/>
      <c r="X318" s="92"/>
      <c r="Y318" s="92"/>
      <c r="Z318" s="92"/>
    </row>
    <row r="319" spans="7:26" x14ac:dyDescent="0.15">
      <c r="G319" s="92"/>
      <c r="H319" s="92"/>
      <c r="I319" s="92"/>
      <c r="J319" s="92"/>
      <c r="K319" s="92"/>
      <c r="L319" s="92"/>
      <c r="M319" s="92"/>
      <c r="N319" s="92"/>
      <c r="O319" s="92"/>
      <c r="P319" s="92"/>
      <c r="Q319" s="92"/>
      <c r="R319" s="92"/>
      <c r="S319" s="92"/>
      <c r="T319" s="92"/>
      <c r="U319" s="92"/>
      <c r="V319" s="92"/>
      <c r="W319" s="92"/>
      <c r="X319" s="92"/>
      <c r="Y319" s="92"/>
      <c r="Z319" s="92"/>
    </row>
    <row r="320" spans="7:26" x14ac:dyDescent="0.15">
      <c r="G320" s="92"/>
      <c r="H320" s="92"/>
      <c r="I320" s="92"/>
      <c r="J320" s="92"/>
      <c r="K320" s="92"/>
      <c r="L320" s="92"/>
      <c r="M320" s="92"/>
      <c r="N320" s="92"/>
      <c r="O320" s="92"/>
      <c r="P320" s="92"/>
      <c r="Q320" s="92"/>
      <c r="R320" s="92"/>
      <c r="S320" s="92"/>
      <c r="T320" s="92"/>
      <c r="U320" s="92"/>
      <c r="V320" s="92"/>
      <c r="W320" s="92"/>
      <c r="X320" s="92"/>
      <c r="Y320" s="92"/>
      <c r="Z320" s="92"/>
    </row>
    <row r="321" spans="7:26" x14ac:dyDescent="0.15">
      <c r="G321" s="92"/>
      <c r="H321" s="92"/>
      <c r="I321" s="92"/>
      <c r="J321" s="92"/>
      <c r="K321" s="92"/>
      <c r="L321" s="92"/>
      <c r="M321" s="92"/>
      <c r="N321" s="92"/>
      <c r="O321" s="92"/>
      <c r="P321" s="92"/>
      <c r="Q321" s="92"/>
      <c r="R321" s="92"/>
      <c r="S321" s="92"/>
      <c r="T321" s="92"/>
      <c r="U321" s="92"/>
      <c r="V321" s="92"/>
      <c r="W321" s="92"/>
      <c r="X321" s="92"/>
      <c r="Y321" s="92"/>
      <c r="Z321" s="92"/>
    </row>
    <row r="322" spans="7:26" x14ac:dyDescent="0.15">
      <c r="G322" s="92"/>
      <c r="H322" s="92"/>
      <c r="I322" s="92"/>
      <c r="J322" s="92"/>
      <c r="K322" s="92"/>
      <c r="L322" s="92"/>
      <c r="M322" s="92"/>
      <c r="N322" s="92"/>
      <c r="O322" s="92"/>
      <c r="P322" s="92"/>
      <c r="Q322" s="92"/>
      <c r="R322" s="92"/>
      <c r="S322" s="92"/>
      <c r="T322" s="92"/>
      <c r="U322" s="92"/>
      <c r="V322" s="92"/>
      <c r="W322" s="92"/>
      <c r="X322" s="92"/>
      <c r="Y322" s="92"/>
      <c r="Z322" s="92"/>
    </row>
  </sheetData>
  <autoFilter ref="A4:AG135" xr:uid="{00000000-0009-0000-0000-000004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B1:AE3"/>
    <mergeCell ref="U2:V2"/>
    <mergeCell ref="N3:N4"/>
    <mergeCell ref="O3:O4"/>
  </mergeCells>
  <phoneticPr fontId="3"/>
  <conditionalFormatting sqref="V52">
    <cfRule type="expression" dxfId="5" priority="1" stopIfTrue="1">
      <formula>#REF!=2</formula>
    </cfRule>
    <cfRule type="expression" dxfId="4" priority="2" stopIfTrue="1">
      <formula>AND(#REF!=1,$M52="")</formula>
    </cfRule>
  </conditionalFormatting>
  <dataValidations count="11">
    <dataValidation type="list" allowBlank="1" showInputMessage="1" showErrorMessage="1" sqref="M118:M123 M125:M135 M89:M116" xr:uid="{28463520-23F6-44D8-AEB8-0C3DA9B507E3}">
      <formula1>$M$284:$M$285</formula1>
    </dataValidation>
    <dataValidation type="list" allowBlank="1" showInputMessage="1" showErrorMessage="1" sqref="M124 M117" xr:uid="{878C9C33-B33D-4E95-AE5A-BC9F25CAA703}">
      <formula1>$M$282:$M$283</formula1>
    </dataValidation>
    <dataValidation type="list" allowBlank="1" showInputMessage="1" showErrorMessage="1" sqref="M5:M32" xr:uid="{D8E9179A-A8C5-44C0-95C2-44FFD8654569}">
      <formula1>$M$45:$M$46</formula1>
    </dataValidation>
    <dataValidation type="list" allowBlank="1" showInputMessage="1" showErrorMessage="1" sqref="M92:M96 M101:M104" xr:uid="{EC277C25-AD11-4639-A735-CE1EC897F270}">
      <formula1>$M$281:$M$282</formula1>
    </dataValidation>
    <dataValidation type="list" allowBlank="1" showInputMessage="1" showErrorMessage="1" sqref="G5:G135 M13:M89" xr:uid="{4357D564-3897-472F-A076-D582CAA3AA59}">
      <formula1>#REF!</formula1>
    </dataValidation>
    <dataValidation type="list" allowBlank="1" showInputMessage="1" showErrorMessage="1" sqref="X5:X135" xr:uid="{97418826-6F96-48D5-ABA1-E1B9245CA19B}">
      <formula1>IF(M5="1設定済",#REF!,IF(M5="2未設定",#REF!,X5))</formula1>
    </dataValidation>
    <dataValidation type="list" allowBlank="1" showInputMessage="1" showErrorMessage="1" sqref="Y5:Y135" xr:uid="{AB14AC5F-F503-4A0F-94DD-4693989A4DD1}">
      <formula1>IF(OR(X5="2窓口に備え付け",X5="3求めに応じ提示"),#REF!,IF(OR(X5="-",X5="1HPに掲載",X5="4公にせず"),#REF!,Y5))</formula1>
    </dataValidation>
    <dataValidation type="list" allowBlank="1" showInputMessage="1" showErrorMessage="1" sqref="N5:N135" xr:uid="{CC71334B-2D7C-432D-856D-31B5BE5FC925}">
      <formula1>IF(M5="2未設定",#REF!,IF(M5="1設定済",#REF!,M5))</formula1>
    </dataValidation>
    <dataValidation type="list" allowBlank="1" showInputMessage="1" showErrorMessage="1" sqref="H5:H135" xr:uid="{C19290F4-6C51-480B-8BF8-8FC011990CD3}">
      <formula1>IF(G5="2未設定",#REF!,IF(G5="1設定済",#REF!,G5))</formula1>
    </dataValidation>
    <dataValidation type="list" allowBlank="1" showInputMessage="1" showErrorMessage="1" sqref="J5:J135" xr:uid="{054B3ED7-0C6B-449F-A683-BEC264CEF3AC}">
      <formula1>IF(G5="1設定済",#REF!,IF(G5="2未設定",#REF!,J5))</formula1>
    </dataValidation>
    <dataValidation type="list" allowBlank="1" showInputMessage="1" showErrorMessage="1" sqref="K5:K135" xr:uid="{6DB2ADAB-3412-4E01-8C33-21E8212B6B14}">
      <formula1>IF(OR(J5="2窓口に備え付け",J5="3求めに応じ提示"),#REF!,IF(OR(J5="-",J5="1HPに掲載",J5="4公にせず"),#REF!,K5))</formula1>
    </dataValidation>
  </dataValidations>
  <printOptions horizontalCentered="1"/>
  <pageMargins left="0.27559055118110237" right="0.23622047244094491" top="0.59055118110236227" bottom="0.48" header="0.31496062992125984" footer="0.35433070866141736"/>
  <pageSetup paperSize="9" scale="68" fitToHeight="0" orientation="landscape" r:id="rId1"/>
  <headerFooter alignWithMargins="0">
    <oddHeader>&amp;L様式１－１&amp;C申請に対する処分（法令）</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A705A-3E0B-4A30-A4CD-923084C49836}">
  <sheetPr codeName="Sheet5">
    <pageSetUpPr fitToPage="1"/>
  </sheetPr>
  <dimension ref="A1:AF323"/>
  <sheetViews>
    <sheetView zoomScaleNormal="100" zoomScaleSheetLayoutView="93" workbookViewId="0">
      <pane ySplit="4" topLeftCell="A5" activePane="bottomLeft" state="frozen"/>
      <selection activeCell="Z3" sqref="Z3:Z4"/>
      <selection pane="bottomLeft" activeCell="B1" sqref="B1:B4"/>
    </sheetView>
  </sheetViews>
  <sheetFormatPr defaultColWidth="9" defaultRowHeight="13.5" x14ac:dyDescent="0.15"/>
  <cols>
    <col min="1" max="1" width="3.125" style="66" customWidth="1"/>
    <col min="2" max="2" width="9" style="66"/>
    <col min="3" max="3" width="11" style="66" customWidth="1"/>
    <col min="4" max="4" width="15.625" style="66" customWidth="1"/>
    <col min="5" max="5" width="12" style="66" customWidth="1"/>
    <col min="6" max="6" width="25.625" style="66" customWidth="1"/>
    <col min="7" max="14" width="5.875" style="66" customWidth="1"/>
    <col min="15" max="15" width="11.25" style="66" customWidth="1"/>
    <col min="16" max="16" width="9.375" style="66" customWidth="1"/>
    <col min="17" max="17" width="4.25" style="66" customWidth="1"/>
    <col min="18" max="18" width="1.5" style="66" customWidth="1"/>
    <col min="19" max="19" width="2.875" style="66" customWidth="1"/>
    <col min="20" max="20" width="8.375" style="66" customWidth="1"/>
    <col min="21" max="21" width="2.75" style="66" customWidth="1"/>
    <col min="22" max="22" width="2.125" style="66" customWidth="1"/>
    <col min="23" max="23" width="7" style="66" customWidth="1"/>
    <col min="24" max="26" width="5.875" style="66" customWidth="1"/>
    <col min="27" max="27" width="7.875" style="66" customWidth="1"/>
    <col min="28" max="29" width="4.875" style="66" hidden="1" customWidth="1"/>
    <col min="30" max="30" width="16.625" style="66" hidden="1" customWidth="1"/>
    <col min="31" max="31" width="0" style="66" hidden="1" customWidth="1"/>
    <col min="32" max="32" width="3.125" style="66" customWidth="1"/>
    <col min="33" max="16384" width="9" style="66"/>
  </cols>
  <sheetData>
    <row r="1" spans="1:32" s="38" customFormat="1" ht="21.75" customHeight="1" x14ac:dyDescent="0.15">
      <c r="A1" s="37"/>
      <c r="B1" s="642" t="s">
        <v>1845</v>
      </c>
      <c r="C1" s="644" t="s">
        <v>1846</v>
      </c>
      <c r="D1" s="646" t="s">
        <v>290</v>
      </c>
      <c r="E1" s="648" t="s">
        <v>291</v>
      </c>
      <c r="F1" s="650" t="s">
        <v>292</v>
      </c>
      <c r="G1" s="639" t="s">
        <v>940</v>
      </c>
      <c r="H1" s="640"/>
      <c r="I1" s="640"/>
      <c r="J1" s="640"/>
      <c r="K1" s="640"/>
      <c r="L1" s="641"/>
      <c r="M1" s="624" t="s">
        <v>153</v>
      </c>
      <c r="N1" s="625"/>
      <c r="O1" s="660"/>
      <c r="P1" s="625"/>
      <c r="Q1" s="625"/>
      <c r="R1" s="625"/>
      <c r="S1" s="625"/>
      <c r="T1" s="625"/>
      <c r="U1" s="625"/>
      <c r="V1" s="625"/>
      <c r="W1" s="625"/>
      <c r="X1" s="661"/>
      <c r="Y1" s="625"/>
      <c r="Z1" s="625"/>
      <c r="AA1" s="98" t="s">
        <v>732</v>
      </c>
      <c r="AB1" s="626" t="s">
        <v>293</v>
      </c>
      <c r="AC1" s="626"/>
      <c r="AD1" s="626"/>
      <c r="AE1" s="662"/>
      <c r="AF1" s="99"/>
    </row>
    <row r="2" spans="1:32" s="38" customFormat="1" ht="12" customHeight="1" x14ac:dyDescent="0.15">
      <c r="A2" s="39"/>
      <c r="B2" s="643"/>
      <c r="C2" s="645"/>
      <c r="D2" s="647"/>
      <c r="E2" s="649"/>
      <c r="F2" s="651"/>
      <c r="G2" s="40" t="s">
        <v>941</v>
      </c>
      <c r="H2" s="41"/>
      <c r="I2" s="42"/>
      <c r="J2" s="43" t="s">
        <v>1316</v>
      </c>
      <c r="K2" s="42"/>
      <c r="L2" s="42"/>
      <c r="M2" s="44" t="s">
        <v>1318</v>
      </c>
      <c r="N2" s="45"/>
      <c r="O2" s="50"/>
      <c r="P2" s="45" t="s">
        <v>2273</v>
      </c>
      <c r="Q2" s="45"/>
      <c r="R2" s="45"/>
      <c r="S2" s="100"/>
      <c r="T2" s="530"/>
      <c r="U2" s="668"/>
      <c r="V2" s="634"/>
      <c r="W2" s="176"/>
      <c r="X2" s="42" t="s">
        <v>2</v>
      </c>
      <c r="Y2" s="48"/>
      <c r="Z2" s="42"/>
      <c r="AA2" s="101"/>
      <c r="AB2" s="663"/>
      <c r="AC2" s="664"/>
      <c r="AD2" s="664"/>
      <c r="AE2" s="665"/>
      <c r="AF2" s="99"/>
    </row>
    <row r="3" spans="1:32" s="38" customFormat="1" ht="11.25" customHeight="1" x14ac:dyDescent="0.15">
      <c r="A3" s="39"/>
      <c r="B3" s="643"/>
      <c r="C3" s="645"/>
      <c r="D3" s="647"/>
      <c r="E3" s="649"/>
      <c r="F3" s="651"/>
      <c r="G3" s="40"/>
      <c r="H3" s="637" t="s">
        <v>1629</v>
      </c>
      <c r="I3" s="637" t="s">
        <v>2397</v>
      </c>
      <c r="J3" s="652" t="s">
        <v>733</v>
      </c>
      <c r="K3" s="621" t="s">
        <v>942</v>
      </c>
      <c r="L3" s="623" t="s">
        <v>1396</v>
      </c>
      <c r="M3" s="44"/>
      <c r="N3" s="635" t="s">
        <v>1921</v>
      </c>
      <c r="O3" s="637" t="s">
        <v>1920</v>
      </c>
      <c r="P3" s="50" t="s">
        <v>543</v>
      </c>
      <c r="Q3" s="50" t="s">
        <v>544</v>
      </c>
      <c r="R3" s="49" t="s">
        <v>545</v>
      </c>
      <c r="S3" s="49" t="s">
        <v>546</v>
      </c>
      <c r="T3" s="51" t="s">
        <v>547</v>
      </c>
      <c r="U3" s="49" t="s">
        <v>548</v>
      </c>
      <c r="V3" s="49" t="s">
        <v>549</v>
      </c>
      <c r="W3" s="49" t="s">
        <v>550</v>
      </c>
      <c r="X3" s="658" t="s">
        <v>734</v>
      </c>
      <c r="Y3" s="621" t="s">
        <v>1397</v>
      </c>
      <c r="Z3" s="623" t="s">
        <v>1398</v>
      </c>
      <c r="AA3" s="101"/>
      <c r="AB3" s="666"/>
      <c r="AC3" s="666"/>
      <c r="AD3" s="666"/>
      <c r="AE3" s="667"/>
      <c r="AF3" s="99"/>
    </row>
    <row r="4" spans="1:32" s="38" customFormat="1" ht="50.25" customHeight="1" thickBot="1" x14ac:dyDescent="0.2">
      <c r="A4" s="39"/>
      <c r="B4" s="643"/>
      <c r="C4" s="645"/>
      <c r="D4" s="647"/>
      <c r="E4" s="649"/>
      <c r="F4" s="651"/>
      <c r="G4" s="52"/>
      <c r="H4" s="620"/>
      <c r="I4" s="620"/>
      <c r="J4" s="653"/>
      <c r="K4" s="622"/>
      <c r="L4" s="654"/>
      <c r="M4" s="53"/>
      <c r="N4" s="636"/>
      <c r="O4" s="638"/>
      <c r="P4" s="55" t="s">
        <v>3</v>
      </c>
      <c r="Q4" s="55" t="s">
        <v>4</v>
      </c>
      <c r="R4" s="54" t="s">
        <v>5</v>
      </c>
      <c r="S4" s="54" t="s">
        <v>6</v>
      </c>
      <c r="T4" s="56" t="s">
        <v>7</v>
      </c>
      <c r="U4" s="54" t="s">
        <v>8</v>
      </c>
      <c r="V4" s="54" t="s">
        <v>9</v>
      </c>
      <c r="W4" s="54" t="s">
        <v>732</v>
      </c>
      <c r="X4" s="659"/>
      <c r="Y4" s="622"/>
      <c r="Z4" s="620"/>
      <c r="AA4" s="101"/>
      <c r="AB4" s="57" t="s">
        <v>1621</v>
      </c>
      <c r="AC4" s="58" t="s">
        <v>1622</v>
      </c>
      <c r="AD4" s="58" t="s">
        <v>731</v>
      </c>
      <c r="AE4" s="126" t="s">
        <v>3267</v>
      </c>
      <c r="AF4" s="103"/>
    </row>
    <row r="5" spans="1:32" ht="45" customHeight="1" x14ac:dyDescent="0.15">
      <c r="A5" s="59">
        <v>1</v>
      </c>
      <c r="B5" s="546" t="s">
        <v>3930</v>
      </c>
      <c r="C5" s="30" t="s">
        <v>3929</v>
      </c>
      <c r="D5" s="31" t="s">
        <v>372</v>
      </c>
      <c r="E5" s="67" t="s">
        <v>2586</v>
      </c>
      <c r="F5" s="31" t="s">
        <v>374</v>
      </c>
      <c r="G5" s="33" t="s">
        <v>2158</v>
      </c>
      <c r="H5" s="32" t="s">
        <v>2157</v>
      </c>
      <c r="I5" s="33"/>
      <c r="J5" s="32" t="s">
        <v>3568</v>
      </c>
      <c r="K5" s="32" t="s">
        <v>3568</v>
      </c>
      <c r="L5" s="33"/>
      <c r="M5" s="33" t="s">
        <v>2158</v>
      </c>
      <c r="N5" s="32" t="s">
        <v>2166</v>
      </c>
      <c r="O5" s="33"/>
      <c r="P5" s="30" t="s">
        <v>3929</v>
      </c>
      <c r="Q5" s="33"/>
      <c r="R5" s="33"/>
      <c r="S5" s="33"/>
      <c r="T5" s="33" t="s">
        <v>3929</v>
      </c>
      <c r="U5" s="33"/>
      <c r="V5" s="33"/>
      <c r="W5" s="33"/>
      <c r="X5" s="32" t="s">
        <v>3568</v>
      </c>
      <c r="Y5" s="32" t="s">
        <v>3568</v>
      </c>
      <c r="Z5" s="33"/>
      <c r="AA5" s="68"/>
      <c r="AB5" s="177" t="s">
        <v>24</v>
      </c>
      <c r="AC5" s="177" t="s">
        <v>777</v>
      </c>
      <c r="AD5" s="178" t="s">
        <v>1453</v>
      </c>
      <c r="AE5" s="178" t="s">
        <v>912</v>
      </c>
      <c r="AF5" s="107"/>
    </row>
    <row r="6" spans="1:32" ht="45" customHeight="1" x14ac:dyDescent="0.15">
      <c r="A6" s="59">
        <v>2</v>
      </c>
      <c r="B6" s="546" t="s">
        <v>3930</v>
      </c>
      <c r="C6" s="30" t="s">
        <v>3929</v>
      </c>
      <c r="D6" s="31" t="s">
        <v>372</v>
      </c>
      <c r="E6" s="67" t="s">
        <v>2870</v>
      </c>
      <c r="F6" s="31" t="s">
        <v>375</v>
      </c>
      <c r="G6" s="33" t="s">
        <v>2158</v>
      </c>
      <c r="H6" s="33" t="s">
        <v>2157</v>
      </c>
      <c r="I6" s="33"/>
      <c r="J6" s="32" t="s">
        <v>3568</v>
      </c>
      <c r="K6" s="32" t="s">
        <v>3568</v>
      </c>
      <c r="L6" s="33"/>
      <c r="M6" s="33" t="s">
        <v>2158</v>
      </c>
      <c r="N6" s="33" t="s">
        <v>2166</v>
      </c>
      <c r="O6" s="33"/>
      <c r="P6" s="30" t="s">
        <v>3929</v>
      </c>
      <c r="Q6" s="33"/>
      <c r="R6" s="33"/>
      <c r="S6" s="33"/>
      <c r="T6" s="33" t="s">
        <v>3929</v>
      </c>
      <c r="U6" s="33"/>
      <c r="V6" s="33"/>
      <c r="W6" s="33"/>
      <c r="X6" s="32" t="s">
        <v>3568</v>
      </c>
      <c r="Y6" s="32" t="s">
        <v>3568</v>
      </c>
      <c r="Z6" s="33"/>
      <c r="AA6" s="68"/>
      <c r="AB6" s="69" t="s">
        <v>24</v>
      </c>
      <c r="AC6" s="69" t="s">
        <v>777</v>
      </c>
      <c r="AD6" s="70" t="s">
        <v>1453</v>
      </c>
      <c r="AE6" s="70" t="s">
        <v>912</v>
      </c>
      <c r="AF6" s="107"/>
    </row>
    <row r="7" spans="1:32" ht="45" customHeight="1" x14ac:dyDescent="0.15">
      <c r="A7" s="59">
        <v>3</v>
      </c>
      <c r="B7" s="546" t="s">
        <v>3930</v>
      </c>
      <c r="C7" s="30" t="s">
        <v>3929</v>
      </c>
      <c r="D7" s="31" t="s">
        <v>372</v>
      </c>
      <c r="E7" s="67" t="s">
        <v>1699</v>
      </c>
      <c r="F7" s="31" t="s">
        <v>373</v>
      </c>
      <c r="G7" s="33" t="s">
        <v>2158</v>
      </c>
      <c r="H7" s="33" t="s">
        <v>2157</v>
      </c>
      <c r="I7" s="33"/>
      <c r="J7" s="32" t="s">
        <v>3568</v>
      </c>
      <c r="K7" s="32" t="s">
        <v>3568</v>
      </c>
      <c r="L7" s="33"/>
      <c r="M7" s="33" t="s">
        <v>2158</v>
      </c>
      <c r="N7" s="33" t="s">
        <v>2166</v>
      </c>
      <c r="O7" s="33"/>
      <c r="P7" s="30" t="s">
        <v>3929</v>
      </c>
      <c r="Q7" s="33"/>
      <c r="R7" s="33"/>
      <c r="S7" s="33"/>
      <c r="T7" s="33" t="s">
        <v>3929</v>
      </c>
      <c r="U7" s="33"/>
      <c r="V7" s="33"/>
      <c r="W7" s="33"/>
      <c r="X7" s="32" t="s">
        <v>3568</v>
      </c>
      <c r="Y7" s="32" t="s">
        <v>3568</v>
      </c>
      <c r="Z7" s="33"/>
      <c r="AA7" s="68"/>
      <c r="AB7" s="69" t="s">
        <v>24</v>
      </c>
      <c r="AC7" s="69" t="s">
        <v>777</v>
      </c>
      <c r="AD7" s="70" t="s">
        <v>1453</v>
      </c>
      <c r="AE7" s="70" t="s">
        <v>912</v>
      </c>
      <c r="AF7" s="107"/>
    </row>
    <row r="8" spans="1:32" ht="73.5" x14ac:dyDescent="0.15">
      <c r="A8" s="59">
        <v>4</v>
      </c>
      <c r="B8" s="546" t="s">
        <v>3930</v>
      </c>
      <c r="C8" s="30" t="s">
        <v>3931</v>
      </c>
      <c r="D8" s="31" t="s">
        <v>3067</v>
      </c>
      <c r="E8" s="67" t="s">
        <v>2951</v>
      </c>
      <c r="F8" s="31" t="s">
        <v>3371</v>
      </c>
      <c r="G8" s="33" t="s">
        <v>2156</v>
      </c>
      <c r="H8" s="33" t="s">
        <v>3568</v>
      </c>
      <c r="I8" s="33"/>
      <c r="J8" s="33" t="s">
        <v>2160</v>
      </c>
      <c r="K8" s="33" t="s">
        <v>3568</v>
      </c>
      <c r="L8" s="33"/>
      <c r="M8" s="33" t="s">
        <v>2158</v>
      </c>
      <c r="N8" s="33" t="s">
        <v>644</v>
      </c>
      <c r="O8" s="33"/>
      <c r="P8" s="30" t="s">
        <v>3931</v>
      </c>
      <c r="Q8" s="33"/>
      <c r="R8" s="78"/>
      <c r="S8" s="33"/>
      <c r="T8" s="30" t="s">
        <v>3931</v>
      </c>
      <c r="U8" s="33"/>
      <c r="V8" s="33"/>
      <c r="W8" s="33" t="s">
        <v>2519</v>
      </c>
      <c r="X8" s="33" t="s">
        <v>3568</v>
      </c>
      <c r="Y8" s="33" t="s">
        <v>3568</v>
      </c>
      <c r="Z8" s="33"/>
      <c r="AA8" s="68"/>
      <c r="AB8" s="69" t="s">
        <v>24</v>
      </c>
      <c r="AC8" s="69" t="s">
        <v>777</v>
      </c>
      <c r="AD8" s="70"/>
      <c r="AE8" s="70" t="s">
        <v>912</v>
      </c>
      <c r="AF8" s="107"/>
    </row>
    <row r="9" spans="1:32" ht="73.5" x14ac:dyDescent="0.15">
      <c r="A9" s="59">
        <v>5</v>
      </c>
      <c r="B9" s="546" t="s">
        <v>3930</v>
      </c>
      <c r="C9" s="30" t="s">
        <v>3931</v>
      </c>
      <c r="D9" s="31" t="s">
        <v>3067</v>
      </c>
      <c r="E9" s="67" t="s">
        <v>2997</v>
      </c>
      <c r="F9" s="31" t="s">
        <v>3372</v>
      </c>
      <c r="G9" s="33" t="s">
        <v>2156</v>
      </c>
      <c r="H9" s="33" t="s">
        <v>3568</v>
      </c>
      <c r="I9" s="33"/>
      <c r="J9" s="33" t="s">
        <v>953</v>
      </c>
      <c r="K9" s="33" t="s">
        <v>2165</v>
      </c>
      <c r="L9" s="33"/>
      <c r="M9" s="33" t="s">
        <v>2158</v>
      </c>
      <c r="N9" s="33" t="s">
        <v>644</v>
      </c>
      <c r="O9" s="33"/>
      <c r="P9" s="30" t="s">
        <v>3931</v>
      </c>
      <c r="Q9" s="33"/>
      <c r="R9" s="78"/>
      <c r="S9" s="33"/>
      <c r="T9" s="30" t="s">
        <v>3931</v>
      </c>
      <c r="U9" s="33"/>
      <c r="V9" s="33"/>
      <c r="W9" s="33" t="s">
        <v>2519</v>
      </c>
      <c r="X9" s="33" t="s">
        <v>3568</v>
      </c>
      <c r="Y9" s="33" t="s">
        <v>3568</v>
      </c>
      <c r="Z9" s="33"/>
      <c r="AA9" s="35"/>
      <c r="AB9" s="69" t="s">
        <v>24</v>
      </c>
      <c r="AC9" s="69" t="s">
        <v>777</v>
      </c>
      <c r="AD9" s="70"/>
      <c r="AE9" s="70" t="s">
        <v>912</v>
      </c>
      <c r="AF9" s="107"/>
    </row>
    <row r="10" spans="1:32" ht="40.700000000000003" customHeight="1" x14ac:dyDescent="0.15">
      <c r="A10" s="59">
        <v>6</v>
      </c>
      <c r="B10" s="546" t="s">
        <v>3930</v>
      </c>
      <c r="C10" s="30" t="s">
        <v>3931</v>
      </c>
      <c r="D10" s="31" t="s">
        <v>2358</v>
      </c>
      <c r="E10" s="67" t="s">
        <v>2530</v>
      </c>
      <c r="F10" s="31" t="s">
        <v>2359</v>
      </c>
      <c r="G10" s="33" t="s">
        <v>2158</v>
      </c>
      <c r="H10" s="33" t="s">
        <v>2157</v>
      </c>
      <c r="I10" s="33"/>
      <c r="J10" s="33" t="s">
        <v>3568</v>
      </c>
      <c r="K10" s="33" t="s">
        <v>3568</v>
      </c>
      <c r="L10" s="33"/>
      <c r="M10" s="33" t="s">
        <v>2158</v>
      </c>
      <c r="N10" s="33" t="s">
        <v>2166</v>
      </c>
      <c r="O10" s="33"/>
      <c r="P10" s="30" t="s">
        <v>3931</v>
      </c>
      <c r="Q10" s="33"/>
      <c r="R10" s="78"/>
      <c r="S10" s="33"/>
      <c r="T10" s="30" t="s">
        <v>3931</v>
      </c>
      <c r="U10" s="33"/>
      <c r="V10" s="33"/>
      <c r="W10" s="33"/>
      <c r="X10" s="33" t="s">
        <v>3568</v>
      </c>
      <c r="Y10" s="33" t="s">
        <v>3568</v>
      </c>
      <c r="Z10" s="33"/>
      <c r="AA10" s="68"/>
      <c r="AB10" s="69" t="s">
        <v>24</v>
      </c>
      <c r="AC10" s="69" t="s">
        <v>23</v>
      </c>
      <c r="AD10" s="70" t="s">
        <v>1453</v>
      </c>
      <c r="AE10" s="70" t="s">
        <v>912</v>
      </c>
      <c r="AF10" s="107"/>
    </row>
    <row r="11" spans="1:32" s="72" customFormat="1" ht="45" customHeight="1" x14ac:dyDescent="0.15">
      <c r="A11" s="59">
        <v>7</v>
      </c>
      <c r="B11" s="546" t="s">
        <v>3930</v>
      </c>
      <c r="C11" s="30" t="s">
        <v>3931</v>
      </c>
      <c r="D11" s="31" t="s">
        <v>3291</v>
      </c>
      <c r="E11" s="67" t="s">
        <v>3292</v>
      </c>
      <c r="F11" s="31" t="s">
        <v>3293</v>
      </c>
      <c r="G11" s="32" t="s">
        <v>2158</v>
      </c>
      <c r="H11" s="32" t="s">
        <v>2157</v>
      </c>
      <c r="I11" s="32"/>
      <c r="J11" s="33" t="s">
        <v>3568</v>
      </c>
      <c r="K11" s="33" t="s">
        <v>3568</v>
      </c>
      <c r="L11" s="32"/>
      <c r="M11" s="32" t="s">
        <v>2158</v>
      </c>
      <c r="N11" s="32" t="s">
        <v>2161</v>
      </c>
      <c r="O11" s="32"/>
      <c r="P11" s="30" t="s">
        <v>3931</v>
      </c>
      <c r="Q11" s="33"/>
      <c r="R11" s="33"/>
      <c r="S11" s="33"/>
      <c r="T11" s="30" t="s">
        <v>3931</v>
      </c>
      <c r="U11" s="33" t="s">
        <v>1085</v>
      </c>
      <c r="V11" s="32" t="s">
        <v>1085</v>
      </c>
      <c r="W11" s="33"/>
      <c r="X11" s="32" t="s">
        <v>3568</v>
      </c>
      <c r="Y11" s="32" t="s">
        <v>3568</v>
      </c>
      <c r="Z11" s="32"/>
      <c r="AA11" s="73"/>
      <c r="AB11" s="557"/>
      <c r="AC11" s="69" t="s">
        <v>3294</v>
      </c>
      <c r="AD11" s="70"/>
      <c r="AE11" s="70" t="s">
        <v>1456</v>
      </c>
      <c r="AF11" s="84"/>
    </row>
    <row r="12" spans="1:32" s="72" customFormat="1" ht="45" customHeight="1" x14ac:dyDescent="0.15">
      <c r="A12" s="59">
        <v>8</v>
      </c>
      <c r="B12" s="546" t="s">
        <v>3930</v>
      </c>
      <c r="C12" s="30" t="s">
        <v>3931</v>
      </c>
      <c r="D12" s="31" t="s">
        <v>3291</v>
      </c>
      <c r="E12" s="67" t="s">
        <v>3295</v>
      </c>
      <c r="F12" s="31" t="s">
        <v>3296</v>
      </c>
      <c r="G12" s="32" t="s">
        <v>2158</v>
      </c>
      <c r="H12" s="32" t="s">
        <v>2157</v>
      </c>
      <c r="I12" s="32"/>
      <c r="J12" s="33" t="s">
        <v>3568</v>
      </c>
      <c r="K12" s="33" t="s">
        <v>3568</v>
      </c>
      <c r="L12" s="32"/>
      <c r="M12" s="32" t="s">
        <v>2158</v>
      </c>
      <c r="N12" s="32" t="s">
        <v>2161</v>
      </c>
      <c r="O12" s="32"/>
      <c r="P12" s="30" t="s">
        <v>3931</v>
      </c>
      <c r="Q12" s="33"/>
      <c r="R12" s="33"/>
      <c r="S12" s="33"/>
      <c r="T12" s="30" t="s">
        <v>3931</v>
      </c>
      <c r="U12" s="33" t="s">
        <v>1085</v>
      </c>
      <c r="V12" s="32" t="s">
        <v>1085</v>
      </c>
      <c r="W12" s="33"/>
      <c r="X12" s="32" t="s">
        <v>3568</v>
      </c>
      <c r="Y12" s="32" t="s">
        <v>3568</v>
      </c>
      <c r="Z12" s="32"/>
      <c r="AA12" s="73"/>
      <c r="AB12" s="557"/>
      <c r="AC12" s="69" t="s">
        <v>3294</v>
      </c>
      <c r="AD12" s="70"/>
      <c r="AE12" s="70" t="s">
        <v>1456</v>
      </c>
      <c r="AF12" s="84"/>
    </row>
    <row r="13" spans="1:32" ht="42" customHeight="1" x14ac:dyDescent="0.15">
      <c r="A13" s="59">
        <v>9</v>
      </c>
      <c r="B13" s="546" t="s">
        <v>3930</v>
      </c>
      <c r="C13" s="30" t="s">
        <v>1894</v>
      </c>
      <c r="D13" s="31" t="s">
        <v>1996</v>
      </c>
      <c r="E13" s="67" t="s">
        <v>2892</v>
      </c>
      <c r="F13" s="31" t="s">
        <v>1999</v>
      </c>
      <c r="G13" s="33" t="s">
        <v>2158</v>
      </c>
      <c r="H13" s="33" t="s">
        <v>2157</v>
      </c>
      <c r="I13" s="33"/>
      <c r="J13" s="33" t="s">
        <v>3568</v>
      </c>
      <c r="K13" s="32" t="s">
        <v>3568</v>
      </c>
      <c r="L13" s="33"/>
      <c r="M13" s="33" t="s">
        <v>2158</v>
      </c>
      <c r="N13" s="33" t="s">
        <v>2161</v>
      </c>
      <c r="O13" s="33"/>
      <c r="P13" s="33" t="s">
        <v>1894</v>
      </c>
      <c r="Q13" s="33"/>
      <c r="R13" s="78"/>
      <c r="S13" s="33"/>
      <c r="T13" s="30" t="s">
        <v>1894</v>
      </c>
      <c r="U13" s="33" t="s">
        <v>223</v>
      </c>
      <c r="V13" s="33" t="s">
        <v>223</v>
      </c>
      <c r="W13" s="78"/>
      <c r="X13" s="33" t="s">
        <v>3568</v>
      </c>
      <c r="Y13" s="33" t="s">
        <v>3568</v>
      </c>
      <c r="Z13" s="33"/>
      <c r="AA13" s="68"/>
      <c r="AB13" s="69" t="s">
        <v>24</v>
      </c>
      <c r="AC13" s="69" t="s">
        <v>777</v>
      </c>
      <c r="AD13" s="70" t="s">
        <v>1453</v>
      </c>
      <c r="AE13" s="70" t="s">
        <v>912</v>
      </c>
      <c r="AF13" s="107"/>
    </row>
    <row r="14" spans="1:32" ht="42" customHeight="1" x14ac:dyDescent="0.15">
      <c r="A14" s="59">
        <v>10</v>
      </c>
      <c r="B14" s="546" t="s">
        <v>3930</v>
      </c>
      <c r="C14" s="30" t="s">
        <v>1894</v>
      </c>
      <c r="D14" s="31" t="s">
        <v>1996</v>
      </c>
      <c r="E14" s="67" t="s">
        <v>2893</v>
      </c>
      <c r="F14" s="31" t="s">
        <v>2000</v>
      </c>
      <c r="G14" s="33" t="s">
        <v>2158</v>
      </c>
      <c r="H14" s="33" t="s">
        <v>2157</v>
      </c>
      <c r="I14" s="33"/>
      <c r="J14" s="33" t="s">
        <v>3568</v>
      </c>
      <c r="K14" s="32" t="s">
        <v>3568</v>
      </c>
      <c r="L14" s="33"/>
      <c r="M14" s="33" t="s">
        <v>2158</v>
      </c>
      <c r="N14" s="33" t="s">
        <v>2161</v>
      </c>
      <c r="O14" s="33"/>
      <c r="P14" s="33" t="s">
        <v>1894</v>
      </c>
      <c r="Q14" s="33"/>
      <c r="R14" s="78"/>
      <c r="S14" s="33"/>
      <c r="T14" s="30" t="s">
        <v>1894</v>
      </c>
      <c r="U14" s="33" t="s">
        <v>223</v>
      </c>
      <c r="V14" s="33" t="s">
        <v>223</v>
      </c>
      <c r="W14" s="78"/>
      <c r="X14" s="33" t="s">
        <v>3568</v>
      </c>
      <c r="Y14" s="33" t="s">
        <v>3568</v>
      </c>
      <c r="Z14" s="33"/>
      <c r="AA14" s="68"/>
      <c r="AB14" s="69" t="s">
        <v>24</v>
      </c>
      <c r="AC14" s="69" t="s">
        <v>777</v>
      </c>
      <c r="AD14" s="70" t="s">
        <v>1453</v>
      </c>
      <c r="AE14" s="70" t="s">
        <v>912</v>
      </c>
      <c r="AF14" s="107"/>
    </row>
    <row r="15" spans="1:32" ht="42" customHeight="1" x14ac:dyDescent="0.15">
      <c r="A15" s="59">
        <v>11</v>
      </c>
      <c r="B15" s="546" t="s">
        <v>3930</v>
      </c>
      <c r="C15" s="30" t="s">
        <v>1894</v>
      </c>
      <c r="D15" s="31" t="s">
        <v>1996</v>
      </c>
      <c r="E15" s="67" t="s">
        <v>2894</v>
      </c>
      <c r="F15" s="31" t="s">
        <v>2001</v>
      </c>
      <c r="G15" s="33" t="s">
        <v>2158</v>
      </c>
      <c r="H15" s="33" t="s">
        <v>2157</v>
      </c>
      <c r="I15" s="33"/>
      <c r="J15" s="33" t="s">
        <v>3568</v>
      </c>
      <c r="K15" s="32" t="s">
        <v>3568</v>
      </c>
      <c r="L15" s="33"/>
      <c r="M15" s="33" t="s">
        <v>2158</v>
      </c>
      <c r="N15" s="33" t="s">
        <v>2166</v>
      </c>
      <c r="O15" s="33"/>
      <c r="P15" s="33" t="s">
        <v>1894</v>
      </c>
      <c r="Q15" s="33"/>
      <c r="R15" s="78"/>
      <c r="S15" s="33"/>
      <c r="T15" s="30" t="s">
        <v>1894</v>
      </c>
      <c r="U15" s="33" t="s">
        <v>1087</v>
      </c>
      <c r="V15" s="33" t="s">
        <v>1087</v>
      </c>
      <c r="W15" s="78"/>
      <c r="X15" s="33" t="s">
        <v>3568</v>
      </c>
      <c r="Y15" s="33" t="s">
        <v>3568</v>
      </c>
      <c r="Z15" s="33"/>
      <c r="AA15" s="68"/>
      <c r="AB15" s="69" t="s">
        <v>24</v>
      </c>
      <c r="AC15" s="69" t="s">
        <v>777</v>
      </c>
      <c r="AD15" s="70" t="s">
        <v>1453</v>
      </c>
      <c r="AE15" s="70" t="s">
        <v>912</v>
      </c>
      <c r="AF15" s="107"/>
    </row>
    <row r="16" spans="1:32" ht="42" customHeight="1" x14ac:dyDescent="0.15">
      <c r="A16" s="59">
        <v>12</v>
      </c>
      <c r="B16" s="546" t="s">
        <v>3930</v>
      </c>
      <c r="C16" s="30" t="s">
        <v>1894</v>
      </c>
      <c r="D16" s="31" t="s">
        <v>1996</v>
      </c>
      <c r="E16" s="67" t="s">
        <v>2762</v>
      </c>
      <c r="F16" s="31" t="s">
        <v>2002</v>
      </c>
      <c r="G16" s="33" t="s">
        <v>2158</v>
      </c>
      <c r="H16" s="33" t="s">
        <v>2157</v>
      </c>
      <c r="I16" s="33"/>
      <c r="J16" s="33" t="s">
        <v>3568</v>
      </c>
      <c r="K16" s="32" t="s">
        <v>3568</v>
      </c>
      <c r="L16" s="33"/>
      <c r="M16" s="33" t="s">
        <v>2156</v>
      </c>
      <c r="N16" s="33" t="s">
        <v>3568</v>
      </c>
      <c r="O16" s="33"/>
      <c r="P16" s="33" t="s">
        <v>1894</v>
      </c>
      <c r="Q16" s="33"/>
      <c r="R16" s="78"/>
      <c r="S16" s="33"/>
      <c r="T16" s="30" t="s">
        <v>1894</v>
      </c>
      <c r="U16" s="33" t="s">
        <v>2773</v>
      </c>
      <c r="V16" s="33" t="s">
        <v>2773</v>
      </c>
      <c r="W16" s="78"/>
      <c r="X16" s="33" t="s">
        <v>2160</v>
      </c>
      <c r="Y16" s="33" t="s">
        <v>3568</v>
      </c>
      <c r="Z16" s="33"/>
      <c r="AA16" s="68"/>
      <c r="AB16" s="69" t="s">
        <v>24</v>
      </c>
      <c r="AC16" s="69" t="s">
        <v>777</v>
      </c>
      <c r="AD16" s="70" t="s">
        <v>1453</v>
      </c>
      <c r="AE16" s="70" t="s">
        <v>3370</v>
      </c>
      <c r="AF16" s="107"/>
    </row>
    <row r="17" spans="1:32" ht="42" customHeight="1" x14ac:dyDescent="0.15">
      <c r="A17" s="59">
        <v>13</v>
      </c>
      <c r="B17" s="546" t="s">
        <v>3930</v>
      </c>
      <c r="C17" s="30" t="s">
        <v>1894</v>
      </c>
      <c r="D17" s="31" t="s">
        <v>1996</v>
      </c>
      <c r="E17" s="67" t="s">
        <v>2895</v>
      </c>
      <c r="F17" s="31" t="s">
        <v>2003</v>
      </c>
      <c r="G17" s="33" t="s">
        <v>2158</v>
      </c>
      <c r="H17" s="33" t="s">
        <v>2157</v>
      </c>
      <c r="I17" s="33"/>
      <c r="J17" s="33" t="s">
        <v>3568</v>
      </c>
      <c r="K17" s="32" t="s">
        <v>3568</v>
      </c>
      <c r="L17" s="33"/>
      <c r="M17" s="33" t="s">
        <v>2158</v>
      </c>
      <c r="N17" s="33" t="s">
        <v>2166</v>
      </c>
      <c r="O17" s="33"/>
      <c r="P17" s="33" t="s">
        <v>1894</v>
      </c>
      <c r="Q17" s="33"/>
      <c r="R17" s="78"/>
      <c r="S17" s="33"/>
      <c r="T17" s="30" t="s">
        <v>1894</v>
      </c>
      <c r="U17" s="33"/>
      <c r="V17" s="33"/>
      <c r="W17" s="78"/>
      <c r="X17" s="33" t="s">
        <v>3568</v>
      </c>
      <c r="Y17" s="33" t="s">
        <v>3568</v>
      </c>
      <c r="Z17" s="33"/>
      <c r="AA17" s="68"/>
      <c r="AB17" s="69" t="s">
        <v>24</v>
      </c>
      <c r="AC17" s="69" t="s">
        <v>777</v>
      </c>
      <c r="AD17" s="70" t="s">
        <v>1453</v>
      </c>
      <c r="AE17" s="70" t="s">
        <v>912</v>
      </c>
      <c r="AF17" s="107"/>
    </row>
    <row r="18" spans="1:32" ht="42" customHeight="1" x14ac:dyDescent="0.15">
      <c r="A18" s="59">
        <v>14</v>
      </c>
      <c r="B18" s="546" t="s">
        <v>3930</v>
      </c>
      <c r="C18" s="30" t="s">
        <v>1894</v>
      </c>
      <c r="D18" s="31" t="s">
        <v>1996</v>
      </c>
      <c r="E18" s="67" t="s">
        <v>2896</v>
      </c>
      <c r="F18" s="31" t="s">
        <v>1893</v>
      </c>
      <c r="G18" s="33" t="s">
        <v>2158</v>
      </c>
      <c r="H18" s="33" t="s">
        <v>2157</v>
      </c>
      <c r="I18" s="33"/>
      <c r="J18" s="33" t="s">
        <v>3568</v>
      </c>
      <c r="K18" s="32" t="s">
        <v>3568</v>
      </c>
      <c r="L18" s="33"/>
      <c r="M18" s="33" t="s">
        <v>2158</v>
      </c>
      <c r="N18" s="33" t="s">
        <v>2166</v>
      </c>
      <c r="O18" s="33"/>
      <c r="P18" s="33" t="s">
        <v>1894</v>
      </c>
      <c r="Q18" s="33"/>
      <c r="R18" s="78"/>
      <c r="S18" s="33"/>
      <c r="T18" s="30" t="s">
        <v>1894</v>
      </c>
      <c r="U18" s="33"/>
      <c r="V18" s="33"/>
      <c r="W18" s="78"/>
      <c r="X18" s="33" t="s">
        <v>3568</v>
      </c>
      <c r="Y18" s="33" t="s">
        <v>3568</v>
      </c>
      <c r="Z18" s="33"/>
      <c r="AA18" s="68"/>
      <c r="AB18" s="69" t="s">
        <v>24</v>
      </c>
      <c r="AC18" s="69" t="s">
        <v>777</v>
      </c>
      <c r="AD18" s="70" t="s">
        <v>1453</v>
      </c>
      <c r="AE18" s="70" t="s">
        <v>912</v>
      </c>
      <c r="AF18" s="107"/>
    </row>
    <row r="19" spans="1:32" ht="42" customHeight="1" x14ac:dyDescent="0.15">
      <c r="A19" s="59">
        <v>15</v>
      </c>
      <c r="B19" s="546" t="s">
        <v>3930</v>
      </c>
      <c r="C19" s="30" t="s">
        <v>1894</v>
      </c>
      <c r="D19" s="31" t="s">
        <v>1996</v>
      </c>
      <c r="E19" s="67" t="s">
        <v>1751</v>
      </c>
      <c r="F19" s="31" t="s">
        <v>2004</v>
      </c>
      <c r="G19" s="33" t="s">
        <v>2158</v>
      </c>
      <c r="H19" s="33" t="s">
        <v>2157</v>
      </c>
      <c r="I19" s="33"/>
      <c r="J19" s="33" t="s">
        <v>3568</v>
      </c>
      <c r="K19" s="32" t="s">
        <v>3568</v>
      </c>
      <c r="L19" s="33"/>
      <c r="M19" s="33" t="s">
        <v>2158</v>
      </c>
      <c r="N19" s="33" t="s">
        <v>2161</v>
      </c>
      <c r="O19" s="33"/>
      <c r="P19" s="33" t="s">
        <v>1894</v>
      </c>
      <c r="Q19" s="33"/>
      <c r="R19" s="78"/>
      <c r="S19" s="33"/>
      <c r="T19" s="30" t="s">
        <v>1894</v>
      </c>
      <c r="U19" s="33" t="s">
        <v>1085</v>
      </c>
      <c r="V19" s="33" t="s">
        <v>1085</v>
      </c>
      <c r="W19" s="78"/>
      <c r="X19" s="33" t="s">
        <v>3568</v>
      </c>
      <c r="Y19" s="33" t="s">
        <v>3568</v>
      </c>
      <c r="Z19" s="33"/>
      <c r="AA19" s="68"/>
      <c r="AB19" s="69" t="s">
        <v>24</v>
      </c>
      <c r="AC19" s="69" t="s">
        <v>777</v>
      </c>
      <c r="AD19" s="70" t="s">
        <v>1453</v>
      </c>
      <c r="AE19" s="70" t="s">
        <v>912</v>
      </c>
      <c r="AF19" s="107"/>
    </row>
    <row r="20" spans="1:32" ht="42" customHeight="1" x14ac:dyDescent="0.15">
      <c r="A20" s="59">
        <v>16</v>
      </c>
      <c r="B20" s="546" t="s">
        <v>3930</v>
      </c>
      <c r="C20" s="30" t="s">
        <v>1894</v>
      </c>
      <c r="D20" s="31" t="s">
        <v>1996</v>
      </c>
      <c r="E20" s="67" t="s">
        <v>1752</v>
      </c>
      <c r="F20" s="31" t="s">
        <v>1997</v>
      </c>
      <c r="G20" s="33" t="s">
        <v>2158</v>
      </c>
      <c r="H20" s="33" t="s">
        <v>2157</v>
      </c>
      <c r="I20" s="33"/>
      <c r="J20" s="33" t="s">
        <v>3568</v>
      </c>
      <c r="K20" s="32" t="s">
        <v>3568</v>
      </c>
      <c r="L20" s="33"/>
      <c r="M20" s="33" t="s">
        <v>2156</v>
      </c>
      <c r="N20" s="33" t="s">
        <v>3568</v>
      </c>
      <c r="O20" s="33"/>
      <c r="P20" s="33" t="s">
        <v>1894</v>
      </c>
      <c r="Q20" s="33"/>
      <c r="R20" s="78"/>
      <c r="S20" s="33"/>
      <c r="T20" s="30" t="s">
        <v>1894</v>
      </c>
      <c r="U20" s="33" t="s">
        <v>2774</v>
      </c>
      <c r="V20" s="33" t="s">
        <v>2774</v>
      </c>
      <c r="W20" s="78"/>
      <c r="X20" s="33" t="s">
        <v>953</v>
      </c>
      <c r="Y20" s="33" t="s">
        <v>956</v>
      </c>
      <c r="Z20" s="33" t="s">
        <v>2802</v>
      </c>
      <c r="AA20" s="68"/>
      <c r="AB20" s="69" t="s">
        <v>24</v>
      </c>
      <c r="AC20" s="69" t="s">
        <v>777</v>
      </c>
      <c r="AD20" s="70" t="s">
        <v>1453</v>
      </c>
      <c r="AE20" s="70" t="s">
        <v>912</v>
      </c>
      <c r="AF20" s="107"/>
    </row>
    <row r="21" spans="1:32" ht="42" customHeight="1" x14ac:dyDescent="0.15">
      <c r="A21" s="59">
        <v>17</v>
      </c>
      <c r="B21" s="546" t="s">
        <v>3930</v>
      </c>
      <c r="C21" s="30" t="s">
        <v>1894</v>
      </c>
      <c r="D21" s="31" t="s">
        <v>1996</v>
      </c>
      <c r="E21" s="67" t="s">
        <v>1753</v>
      </c>
      <c r="F21" s="31" t="s">
        <v>2005</v>
      </c>
      <c r="G21" s="33" t="s">
        <v>2158</v>
      </c>
      <c r="H21" s="33" t="s">
        <v>2157</v>
      </c>
      <c r="I21" s="33"/>
      <c r="J21" s="33" t="s">
        <v>3568</v>
      </c>
      <c r="K21" s="32" t="s">
        <v>3568</v>
      </c>
      <c r="L21" s="33"/>
      <c r="M21" s="33" t="s">
        <v>2156</v>
      </c>
      <c r="N21" s="33" t="s">
        <v>3568</v>
      </c>
      <c r="O21" s="33"/>
      <c r="P21" s="33" t="s">
        <v>1894</v>
      </c>
      <c r="Q21" s="33"/>
      <c r="R21" s="78"/>
      <c r="S21" s="33"/>
      <c r="T21" s="30" t="s">
        <v>1894</v>
      </c>
      <c r="U21" s="33" t="s">
        <v>2774</v>
      </c>
      <c r="V21" s="33" t="s">
        <v>2774</v>
      </c>
      <c r="W21" s="78"/>
      <c r="X21" s="33" t="s">
        <v>953</v>
      </c>
      <c r="Y21" s="33" t="s">
        <v>956</v>
      </c>
      <c r="Z21" s="33" t="s">
        <v>2802</v>
      </c>
      <c r="AA21" s="68"/>
      <c r="AB21" s="69" t="s">
        <v>24</v>
      </c>
      <c r="AC21" s="69" t="s">
        <v>777</v>
      </c>
      <c r="AD21" s="70" t="s">
        <v>1453</v>
      </c>
      <c r="AE21" s="70" t="s">
        <v>912</v>
      </c>
      <c r="AF21" s="107"/>
    </row>
    <row r="22" spans="1:32" ht="42" customHeight="1" x14ac:dyDescent="0.15">
      <c r="A22" s="59">
        <v>18</v>
      </c>
      <c r="B22" s="546" t="s">
        <v>3930</v>
      </c>
      <c r="C22" s="30" t="s">
        <v>1894</v>
      </c>
      <c r="D22" s="31" t="s">
        <v>1996</v>
      </c>
      <c r="E22" s="67" t="s">
        <v>1754</v>
      </c>
      <c r="F22" s="31" t="s">
        <v>1998</v>
      </c>
      <c r="G22" s="33" t="s">
        <v>2158</v>
      </c>
      <c r="H22" s="33" t="s">
        <v>2157</v>
      </c>
      <c r="I22" s="33"/>
      <c r="J22" s="33" t="s">
        <v>3568</v>
      </c>
      <c r="K22" s="32" t="s">
        <v>3568</v>
      </c>
      <c r="L22" s="33"/>
      <c r="M22" s="33" t="s">
        <v>2158</v>
      </c>
      <c r="N22" s="33" t="s">
        <v>2166</v>
      </c>
      <c r="O22" s="33"/>
      <c r="P22" s="33" t="s">
        <v>1894</v>
      </c>
      <c r="Q22" s="33"/>
      <c r="R22" s="78"/>
      <c r="S22" s="33"/>
      <c r="T22" s="30" t="s">
        <v>1894</v>
      </c>
      <c r="U22" s="33"/>
      <c r="V22" s="33"/>
      <c r="W22" s="78"/>
      <c r="X22" s="33" t="s">
        <v>3568</v>
      </c>
      <c r="Y22" s="33" t="s">
        <v>3568</v>
      </c>
      <c r="Z22" s="33"/>
      <c r="AA22" s="68"/>
      <c r="AB22" s="69" t="s">
        <v>24</v>
      </c>
      <c r="AC22" s="69" t="s">
        <v>777</v>
      </c>
      <c r="AD22" s="70" t="s">
        <v>1453</v>
      </c>
      <c r="AE22" s="70" t="s">
        <v>912</v>
      </c>
      <c r="AF22" s="107"/>
    </row>
    <row r="23" spans="1:32" ht="42" customHeight="1" x14ac:dyDescent="0.15">
      <c r="A23" s="59">
        <v>19</v>
      </c>
      <c r="B23" s="546" t="s">
        <v>3930</v>
      </c>
      <c r="C23" s="30" t="s">
        <v>1894</v>
      </c>
      <c r="D23" s="31" t="s">
        <v>1996</v>
      </c>
      <c r="E23" s="67" t="s">
        <v>1895</v>
      </c>
      <c r="F23" s="31" t="s">
        <v>1896</v>
      </c>
      <c r="G23" s="33" t="s">
        <v>2158</v>
      </c>
      <c r="H23" s="33" t="s">
        <v>2157</v>
      </c>
      <c r="I23" s="33"/>
      <c r="J23" s="33" t="s">
        <v>3568</v>
      </c>
      <c r="K23" s="32" t="s">
        <v>3568</v>
      </c>
      <c r="L23" s="33"/>
      <c r="M23" s="33" t="s">
        <v>2158</v>
      </c>
      <c r="N23" s="33" t="s">
        <v>2166</v>
      </c>
      <c r="O23" s="33"/>
      <c r="P23" s="33" t="s">
        <v>1894</v>
      </c>
      <c r="Q23" s="33"/>
      <c r="R23" s="78"/>
      <c r="S23" s="33"/>
      <c r="T23" s="30" t="s">
        <v>1894</v>
      </c>
      <c r="U23" s="33"/>
      <c r="V23" s="33"/>
      <c r="W23" s="78"/>
      <c r="X23" s="33" t="s">
        <v>3568</v>
      </c>
      <c r="Y23" s="33" t="s">
        <v>3568</v>
      </c>
      <c r="Z23" s="33"/>
      <c r="AA23" s="68"/>
      <c r="AB23" s="69" t="s">
        <v>24</v>
      </c>
      <c r="AC23" s="69" t="s">
        <v>777</v>
      </c>
      <c r="AD23" s="70" t="s">
        <v>1453</v>
      </c>
      <c r="AE23" s="70" t="s">
        <v>912</v>
      </c>
      <c r="AF23" s="107"/>
    </row>
    <row r="24" spans="1:32" ht="42" x14ac:dyDescent="0.15">
      <c r="A24" s="59">
        <v>20</v>
      </c>
      <c r="B24" s="546" t="s">
        <v>3930</v>
      </c>
      <c r="C24" s="30" t="s">
        <v>1894</v>
      </c>
      <c r="D24" s="31" t="s">
        <v>1996</v>
      </c>
      <c r="E24" s="67" t="s">
        <v>1755</v>
      </c>
      <c r="F24" s="31" t="s">
        <v>1578</v>
      </c>
      <c r="G24" s="33" t="s">
        <v>2158</v>
      </c>
      <c r="H24" s="33" t="s">
        <v>2157</v>
      </c>
      <c r="I24" s="33"/>
      <c r="J24" s="33" t="s">
        <v>3568</v>
      </c>
      <c r="K24" s="32" t="s">
        <v>3568</v>
      </c>
      <c r="L24" s="33"/>
      <c r="M24" s="33" t="s">
        <v>2156</v>
      </c>
      <c r="N24" s="33" t="s">
        <v>3568</v>
      </c>
      <c r="O24" s="33"/>
      <c r="P24" s="33" t="s">
        <v>1894</v>
      </c>
      <c r="Q24" s="33"/>
      <c r="R24" s="78"/>
      <c r="S24" s="33"/>
      <c r="T24" s="30" t="s">
        <v>1894</v>
      </c>
      <c r="U24" s="33" t="s">
        <v>2775</v>
      </c>
      <c r="V24" s="33" t="s">
        <v>2775</v>
      </c>
      <c r="W24" s="78"/>
      <c r="X24" s="33" t="s">
        <v>953</v>
      </c>
      <c r="Y24" s="33" t="s">
        <v>956</v>
      </c>
      <c r="Z24" s="33" t="s">
        <v>2802</v>
      </c>
      <c r="AA24" s="68"/>
      <c r="AB24" s="69" t="s">
        <v>24</v>
      </c>
      <c r="AC24" s="69" t="s">
        <v>777</v>
      </c>
      <c r="AD24" s="70" t="s">
        <v>1453</v>
      </c>
      <c r="AE24" s="70" t="s">
        <v>912</v>
      </c>
      <c r="AF24" s="107"/>
    </row>
    <row r="25" spans="1:32" ht="69.75" customHeight="1" x14ac:dyDescent="0.15">
      <c r="A25" s="59">
        <v>21</v>
      </c>
      <c r="B25" s="558" t="s">
        <v>3932</v>
      </c>
      <c r="C25" s="179" t="s">
        <v>4011</v>
      </c>
      <c r="D25" s="31" t="s">
        <v>3167</v>
      </c>
      <c r="E25" s="67" t="s">
        <v>3168</v>
      </c>
      <c r="F25" s="31" t="s">
        <v>3309</v>
      </c>
      <c r="G25" s="33" t="s">
        <v>2156</v>
      </c>
      <c r="H25" s="33" t="s">
        <v>3568</v>
      </c>
      <c r="I25" s="32"/>
      <c r="J25" s="33" t="s">
        <v>2160</v>
      </c>
      <c r="K25" s="33" t="s">
        <v>3568</v>
      </c>
      <c r="L25" s="32"/>
      <c r="M25" s="33" t="s">
        <v>2156</v>
      </c>
      <c r="N25" s="33" t="s">
        <v>3568</v>
      </c>
      <c r="O25" s="32"/>
      <c r="P25" s="179" t="s">
        <v>4011</v>
      </c>
      <c r="Q25" s="33"/>
      <c r="R25" s="33"/>
      <c r="S25" s="33"/>
      <c r="T25" s="179" t="s">
        <v>4011</v>
      </c>
      <c r="U25" s="33" t="s">
        <v>1087</v>
      </c>
      <c r="V25" s="33" t="s">
        <v>1087</v>
      </c>
      <c r="W25" s="33"/>
      <c r="X25" s="33" t="s">
        <v>2160</v>
      </c>
      <c r="Y25" s="33" t="s">
        <v>3568</v>
      </c>
      <c r="Z25" s="32"/>
      <c r="AA25" s="68"/>
      <c r="AB25" s="138" t="s">
        <v>99</v>
      </c>
      <c r="AC25" s="139" t="s">
        <v>2503</v>
      </c>
      <c r="AD25" s="140"/>
      <c r="AE25" s="180" t="s">
        <v>2520</v>
      </c>
      <c r="AF25" s="107"/>
    </row>
    <row r="26" spans="1:32" ht="69.75" customHeight="1" x14ac:dyDescent="0.15">
      <c r="A26" s="59">
        <v>22</v>
      </c>
      <c r="B26" s="558" t="s">
        <v>3932</v>
      </c>
      <c r="C26" s="179" t="s">
        <v>4011</v>
      </c>
      <c r="D26" s="31" t="s">
        <v>3169</v>
      </c>
      <c r="E26" s="67" t="s">
        <v>2951</v>
      </c>
      <c r="F26" s="31" t="s">
        <v>3310</v>
      </c>
      <c r="G26" s="33" t="s">
        <v>2156</v>
      </c>
      <c r="H26" s="33" t="s">
        <v>3568</v>
      </c>
      <c r="I26" s="32"/>
      <c r="J26" s="33" t="s">
        <v>2160</v>
      </c>
      <c r="K26" s="33" t="s">
        <v>3568</v>
      </c>
      <c r="L26" s="32"/>
      <c r="M26" s="33" t="s">
        <v>2156</v>
      </c>
      <c r="N26" s="33" t="s">
        <v>3568</v>
      </c>
      <c r="O26" s="32"/>
      <c r="P26" s="179" t="s">
        <v>4011</v>
      </c>
      <c r="Q26" s="33"/>
      <c r="R26" s="33"/>
      <c r="S26" s="33"/>
      <c r="T26" s="179" t="s">
        <v>4011</v>
      </c>
      <c r="U26" s="33" t="s">
        <v>1087</v>
      </c>
      <c r="V26" s="33" t="s">
        <v>1087</v>
      </c>
      <c r="W26" s="33"/>
      <c r="X26" s="33" t="s">
        <v>2160</v>
      </c>
      <c r="Y26" s="33" t="s">
        <v>3568</v>
      </c>
      <c r="Z26" s="181"/>
      <c r="AA26" s="68"/>
      <c r="AB26" s="138" t="s">
        <v>99</v>
      </c>
      <c r="AC26" s="139" t="s">
        <v>2503</v>
      </c>
      <c r="AD26" s="140"/>
      <c r="AE26" s="180" t="s">
        <v>2520</v>
      </c>
      <c r="AF26" s="107"/>
    </row>
    <row r="27" spans="1:32" ht="45" customHeight="1" x14ac:dyDescent="0.15">
      <c r="A27" s="59">
        <v>23</v>
      </c>
      <c r="B27" s="546" t="s">
        <v>3930</v>
      </c>
      <c r="C27" s="30" t="s">
        <v>3933</v>
      </c>
      <c r="D27" s="31" t="s">
        <v>2219</v>
      </c>
      <c r="E27" s="31" t="s">
        <v>2872</v>
      </c>
      <c r="F27" s="31" t="s">
        <v>1664</v>
      </c>
      <c r="G27" s="33" t="s">
        <v>2158</v>
      </c>
      <c r="H27" s="33" t="s">
        <v>1976</v>
      </c>
      <c r="I27" s="33"/>
      <c r="J27" s="32" t="s">
        <v>3568</v>
      </c>
      <c r="K27" s="32" t="s">
        <v>3568</v>
      </c>
      <c r="L27" s="33"/>
      <c r="M27" s="33" t="s">
        <v>2158</v>
      </c>
      <c r="N27" s="33" t="s">
        <v>644</v>
      </c>
      <c r="O27" s="33"/>
      <c r="P27" s="30" t="s">
        <v>3933</v>
      </c>
      <c r="Q27" s="33"/>
      <c r="R27" s="33"/>
      <c r="S27" s="33"/>
      <c r="T27" s="30" t="s">
        <v>3933</v>
      </c>
      <c r="U27" s="33"/>
      <c r="V27" s="33"/>
      <c r="W27" s="175"/>
      <c r="X27" s="32" t="s">
        <v>3568</v>
      </c>
      <c r="Y27" s="32" t="s">
        <v>3568</v>
      </c>
      <c r="Z27" s="33"/>
      <c r="AA27" s="68"/>
      <c r="AB27" s="69" t="s">
        <v>23</v>
      </c>
      <c r="AC27" s="69" t="s">
        <v>23</v>
      </c>
      <c r="AD27" s="70" t="s">
        <v>1453</v>
      </c>
      <c r="AE27" s="70" t="s">
        <v>912</v>
      </c>
      <c r="AF27" s="107"/>
    </row>
    <row r="28" spans="1:32" ht="45" customHeight="1" x14ac:dyDescent="0.15">
      <c r="A28" s="59">
        <v>24</v>
      </c>
      <c r="B28" s="546" t="s">
        <v>3930</v>
      </c>
      <c r="C28" s="30" t="s">
        <v>3933</v>
      </c>
      <c r="D28" s="165" t="s">
        <v>2219</v>
      </c>
      <c r="E28" s="166" t="s">
        <v>1728</v>
      </c>
      <c r="F28" s="165" t="s">
        <v>2224</v>
      </c>
      <c r="G28" s="33" t="s">
        <v>2158</v>
      </c>
      <c r="H28" s="33" t="s">
        <v>1976</v>
      </c>
      <c r="I28" s="33"/>
      <c r="J28" s="32" t="s">
        <v>3568</v>
      </c>
      <c r="K28" s="32" t="s">
        <v>3568</v>
      </c>
      <c r="L28" s="33"/>
      <c r="M28" s="33" t="s">
        <v>2158</v>
      </c>
      <c r="N28" s="33" t="s">
        <v>644</v>
      </c>
      <c r="O28" s="33"/>
      <c r="P28" s="30" t="s">
        <v>3933</v>
      </c>
      <c r="Q28" s="33"/>
      <c r="R28" s="33"/>
      <c r="S28" s="33"/>
      <c r="T28" s="30" t="s">
        <v>3933</v>
      </c>
      <c r="U28" s="33"/>
      <c r="V28" s="33"/>
      <c r="W28" s="175"/>
      <c r="X28" s="32" t="s">
        <v>3568</v>
      </c>
      <c r="Y28" s="32" t="s">
        <v>3568</v>
      </c>
      <c r="Z28" s="33"/>
      <c r="AA28" s="68"/>
      <c r="AB28" s="167" t="s">
        <v>23</v>
      </c>
      <c r="AC28" s="167" t="s">
        <v>24</v>
      </c>
      <c r="AD28" s="170" t="s">
        <v>3304</v>
      </c>
      <c r="AE28" s="168" t="s">
        <v>912</v>
      </c>
      <c r="AF28" s="182"/>
    </row>
    <row r="29" spans="1:32" ht="45" customHeight="1" x14ac:dyDescent="0.15">
      <c r="A29" s="59">
        <v>25</v>
      </c>
      <c r="B29" s="546" t="s">
        <v>3930</v>
      </c>
      <c r="C29" s="30" t="s">
        <v>3933</v>
      </c>
      <c r="D29" s="165" t="s">
        <v>2219</v>
      </c>
      <c r="E29" s="166" t="s">
        <v>1729</v>
      </c>
      <c r="F29" s="165" t="s">
        <v>1582</v>
      </c>
      <c r="G29" s="33" t="s">
        <v>2158</v>
      </c>
      <c r="H29" s="33" t="s">
        <v>1976</v>
      </c>
      <c r="I29" s="33"/>
      <c r="J29" s="32" t="s">
        <v>3568</v>
      </c>
      <c r="K29" s="32" t="s">
        <v>3568</v>
      </c>
      <c r="L29" s="33"/>
      <c r="M29" s="33" t="s">
        <v>2158</v>
      </c>
      <c r="N29" s="33" t="s">
        <v>644</v>
      </c>
      <c r="O29" s="33"/>
      <c r="P29" s="30" t="s">
        <v>3933</v>
      </c>
      <c r="Q29" s="33"/>
      <c r="R29" s="33"/>
      <c r="S29" s="33"/>
      <c r="T29" s="30" t="s">
        <v>3933</v>
      </c>
      <c r="U29" s="33"/>
      <c r="V29" s="33"/>
      <c r="W29" s="32"/>
      <c r="X29" s="32" t="s">
        <v>3568</v>
      </c>
      <c r="Y29" s="32" t="s">
        <v>3568</v>
      </c>
      <c r="Z29" s="33"/>
      <c r="AA29" s="68"/>
      <c r="AB29" s="167" t="s">
        <v>23</v>
      </c>
      <c r="AC29" s="167" t="s">
        <v>23</v>
      </c>
      <c r="AD29" s="168" t="s">
        <v>1453</v>
      </c>
      <c r="AE29" s="168" t="s">
        <v>912</v>
      </c>
      <c r="AF29" s="182"/>
    </row>
    <row r="30" spans="1:32" ht="45" customHeight="1" x14ac:dyDescent="0.15">
      <c r="A30" s="59">
        <v>26</v>
      </c>
      <c r="B30" s="546" t="s">
        <v>3930</v>
      </c>
      <c r="C30" s="30" t="s">
        <v>3933</v>
      </c>
      <c r="D30" s="165" t="s">
        <v>2219</v>
      </c>
      <c r="E30" s="166" t="s">
        <v>1730</v>
      </c>
      <c r="F30" s="165" t="s">
        <v>1583</v>
      </c>
      <c r="G30" s="33" t="s">
        <v>2158</v>
      </c>
      <c r="H30" s="33" t="s">
        <v>1976</v>
      </c>
      <c r="I30" s="33"/>
      <c r="J30" s="32" t="s">
        <v>3568</v>
      </c>
      <c r="K30" s="32" t="s">
        <v>3568</v>
      </c>
      <c r="L30" s="33"/>
      <c r="M30" s="33" t="s">
        <v>2158</v>
      </c>
      <c r="N30" s="33" t="s">
        <v>644</v>
      </c>
      <c r="O30" s="33"/>
      <c r="P30" s="30" t="s">
        <v>3933</v>
      </c>
      <c r="Q30" s="33"/>
      <c r="R30" s="33"/>
      <c r="S30" s="33"/>
      <c r="T30" s="30" t="s">
        <v>3933</v>
      </c>
      <c r="U30" s="33"/>
      <c r="V30" s="33"/>
      <c r="W30" s="32"/>
      <c r="X30" s="32" t="s">
        <v>3568</v>
      </c>
      <c r="Y30" s="32" t="s">
        <v>3568</v>
      </c>
      <c r="Z30" s="33"/>
      <c r="AA30" s="68"/>
      <c r="AB30" s="167" t="s">
        <v>23</v>
      </c>
      <c r="AC30" s="167" t="s">
        <v>23</v>
      </c>
      <c r="AD30" s="168" t="s">
        <v>1453</v>
      </c>
      <c r="AE30" s="168" t="s">
        <v>912</v>
      </c>
      <c r="AF30" s="182"/>
    </row>
    <row r="31" spans="1:32" ht="45" customHeight="1" x14ac:dyDescent="0.15">
      <c r="A31" s="59">
        <v>27</v>
      </c>
      <c r="B31" s="546" t="s">
        <v>3930</v>
      </c>
      <c r="C31" s="30" t="s">
        <v>3933</v>
      </c>
      <c r="D31" s="165" t="s">
        <v>2219</v>
      </c>
      <c r="E31" s="166" t="s">
        <v>2873</v>
      </c>
      <c r="F31" s="165" t="s">
        <v>1584</v>
      </c>
      <c r="G31" s="33" t="s">
        <v>2158</v>
      </c>
      <c r="H31" s="33" t="s">
        <v>1976</v>
      </c>
      <c r="I31" s="33"/>
      <c r="J31" s="32" t="s">
        <v>3568</v>
      </c>
      <c r="K31" s="32" t="s">
        <v>3568</v>
      </c>
      <c r="L31" s="33"/>
      <c r="M31" s="33" t="s">
        <v>2158</v>
      </c>
      <c r="N31" s="33" t="s">
        <v>644</v>
      </c>
      <c r="O31" s="33"/>
      <c r="P31" s="30" t="s">
        <v>3933</v>
      </c>
      <c r="Q31" s="33"/>
      <c r="R31" s="33"/>
      <c r="S31" s="33"/>
      <c r="T31" s="30" t="s">
        <v>3933</v>
      </c>
      <c r="U31" s="33"/>
      <c r="V31" s="33"/>
      <c r="W31" s="32"/>
      <c r="X31" s="32" t="s">
        <v>3568</v>
      </c>
      <c r="Y31" s="32" t="s">
        <v>3568</v>
      </c>
      <c r="Z31" s="33"/>
      <c r="AA31" s="68"/>
      <c r="AB31" s="167" t="s">
        <v>23</v>
      </c>
      <c r="AC31" s="167" t="s">
        <v>23</v>
      </c>
      <c r="AD31" s="168" t="s">
        <v>1453</v>
      </c>
      <c r="AE31" s="168" t="s">
        <v>912</v>
      </c>
      <c r="AF31" s="182"/>
    </row>
    <row r="32" spans="1:32" ht="45" customHeight="1" x14ac:dyDescent="0.15">
      <c r="A32" s="59">
        <v>28</v>
      </c>
      <c r="B32" s="546" t="s">
        <v>3930</v>
      </c>
      <c r="C32" s="30" t="s">
        <v>3933</v>
      </c>
      <c r="D32" s="165" t="s">
        <v>2219</v>
      </c>
      <c r="E32" s="166" t="s">
        <v>1731</v>
      </c>
      <c r="F32" s="165" t="s">
        <v>1585</v>
      </c>
      <c r="G32" s="33" t="s">
        <v>2158</v>
      </c>
      <c r="H32" s="33" t="s">
        <v>1976</v>
      </c>
      <c r="I32" s="33"/>
      <c r="J32" s="32" t="s">
        <v>3568</v>
      </c>
      <c r="K32" s="32" t="s">
        <v>3568</v>
      </c>
      <c r="L32" s="33"/>
      <c r="M32" s="33" t="s">
        <v>2158</v>
      </c>
      <c r="N32" s="33" t="s">
        <v>644</v>
      </c>
      <c r="O32" s="33"/>
      <c r="P32" s="30" t="s">
        <v>3933</v>
      </c>
      <c r="Q32" s="33"/>
      <c r="R32" s="33"/>
      <c r="S32" s="33"/>
      <c r="T32" s="30" t="s">
        <v>3933</v>
      </c>
      <c r="U32" s="33"/>
      <c r="V32" s="33"/>
      <c r="W32" s="32"/>
      <c r="X32" s="32" t="s">
        <v>3568</v>
      </c>
      <c r="Y32" s="32" t="s">
        <v>3568</v>
      </c>
      <c r="Z32" s="33"/>
      <c r="AA32" s="68"/>
      <c r="AB32" s="167" t="s">
        <v>23</v>
      </c>
      <c r="AC32" s="167" t="s">
        <v>23</v>
      </c>
      <c r="AD32" s="168" t="s">
        <v>1453</v>
      </c>
      <c r="AE32" s="168" t="s">
        <v>912</v>
      </c>
      <c r="AF32" s="182"/>
    </row>
    <row r="33" spans="1:32" ht="45" customHeight="1" x14ac:dyDescent="0.15">
      <c r="A33" s="59">
        <v>29</v>
      </c>
      <c r="B33" s="546" t="s">
        <v>3930</v>
      </c>
      <c r="C33" s="30" t="s">
        <v>3933</v>
      </c>
      <c r="D33" s="165" t="s">
        <v>2219</v>
      </c>
      <c r="E33" s="166" t="s">
        <v>1731</v>
      </c>
      <c r="F33" s="165" t="s">
        <v>1586</v>
      </c>
      <c r="G33" s="33" t="s">
        <v>2158</v>
      </c>
      <c r="H33" s="33" t="s">
        <v>1976</v>
      </c>
      <c r="I33" s="33"/>
      <c r="J33" s="33" t="s">
        <v>3568</v>
      </c>
      <c r="K33" s="32" t="s">
        <v>3568</v>
      </c>
      <c r="L33" s="33"/>
      <c r="M33" s="33" t="s">
        <v>2158</v>
      </c>
      <c r="N33" s="33" t="s">
        <v>644</v>
      </c>
      <c r="O33" s="33"/>
      <c r="P33" s="30" t="s">
        <v>3933</v>
      </c>
      <c r="Q33" s="33"/>
      <c r="R33" s="33"/>
      <c r="S33" s="33"/>
      <c r="T33" s="30" t="s">
        <v>3933</v>
      </c>
      <c r="U33" s="33"/>
      <c r="V33" s="33"/>
      <c r="W33" s="32"/>
      <c r="X33" s="32" t="s">
        <v>3568</v>
      </c>
      <c r="Y33" s="32" t="s">
        <v>3568</v>
      </c>
      <c r="Z33" s="33"/>
      <c r="AA33" s="68"/>
      <c r="AB33" s="167" t="s">
        <v>23</v>
      </c>
      <c r="AC33" s="167" t="s">
        <v>96</v>
      </c>
      <c r="AD33" s="170" t="s">
        <v>3304</v>
      </c>
      <c r="AE33" s="168" t="s">
        <v>912</v>
      </c>
      <c r="AF33" s="182"/>
    </row>
    <row r="34" spans="1:32" ht="88.5" customHeight="1" x14ac:dyDescent="0.15">
      <c r="A34" s="59">
        <v>30</v>
      </c>
      <c r="B34" s="546" t="s">
        <v>3930</v>
      </c>
      <c r="C34" s="30" t="s">
        <v>3933</v>
      </c>
      <c r="D34" s="165" t="s">
        <v>2219</v>
      </c>
      <c r="E34" s="166" t="s">
        <v>2874</v>
      </c>
      <c r="F34" s="165" t="s">
        <v>1587</v>
      </c>
      <c r="G34" s="33" t="s">
        <v>2156</v>
      </c>
      <c r="H34" s="33" t="s">
        <v>3568</v>
      </c>
      <c r="I34" s="33"/>
      <c r="J34" s="33" t="s">
        <v>953</v>
      </c>
      <c r="K34" s="33" t="s">
        <v>2165</v>
      </c>
      <c r="L34" s="33"/>
      <c r="M34" s="33" t="s">
        <v>2156</v>
      </c>
      <c r="N34" s="33" t="s">
        <v>3568</v>
      </c>
      <c r="O34" s="33"/>
      <c r="P34" s="30" t="s">
        <v>3933</v>
      </c>
      <c r="Q34" s="33"/>
      <c r="R34" s="33"/>
      <c r="S34" s="33"/>
      <c r="T34" s="30" t="s">
        <v>3933</v>
      </c>
      <c r="U34" s="33" t="s">
        <v>220</v>
      </c>
      <c r="V34" s="33" t="s">
        <v>220</v>
      </c>
      <c r="W34" s="32"/>
      <c r="X34" s="33" t="s">
        <v>953</v>
      </c>
      <c r="Y34" s="33" t="s">
        <v>2162</v>
      </c>
      <c r="Z34" s="33"/>
      <c r="AA34" s="68"/>
      <c r="AB34" s="167" t="s">
        <v>23</v>
      </c>
      <c r="AC34" s="167" t="s">
        <v>96</v>
      </c>
      <c r="AD34" s="170" t="s">
        <v>3305</v>
      </c>
      <c r="AE34" s="168" t="s">
        <v>912</v>
      </c>
      <c r="AF34" s="182"/>
    </row>
    <row r="35" spans="1:32" ht="45" customHeight="1" x14ac:dyDescent="0.15">
      <c r="A35" s="59">
        <v>31</v>
      </c>
      <c r="B35" s="546" t="s">
        <v>3930</v>
      </c>
      <c r="C35" s="30" t="s">
        <v>3933</v>
      </c>
      <c r="D35" s="165" t="s">
        <v>2219</v>
      </c>
      <c r="E35" s="166" t="s">
        <v>2875</v>
      </c>
      <c r="F35" s="165" t="s">
        <v>2220</v>
      </c>
      <c r="G35" s="33" t="s">
        <v>2158</v>
      </c>
      <c r="H35" s="33" t="s">
        <v>1976</v>
      </c>
      <c r="I35" s="33"/>
      <c r="J35" s="33" t="s">
        <v>3568</v>
      </c>
      <c r="K35" s="33" t="s">
        <v>3568</v>
      </c>
      <c r="L35" s="33"/>
      <c r="M35" s="33" t="s">
        <v>2158</v>
      </c>
      <c r="N35" s="33" t="s">
        <v>644</v>
      </c>
      <c r="O35" s="33"/>
      <c r="P35" s="30" t="s">
        <v>3933</v>
      </c>
      <c r="Q35" s="33"/>
      <c r="R35" s="33"/>
      <c r="S35" s="33"/>
      <c r="T35" s="30" t="s">
        <v>3933</v>
      </c>
      <c r="U35" s="33"/>
      <c r="V35" s="33"/>
      <c r="W35" s="32"/>
      <c r="X35" s="33" t="s">
        <v>3568</v>
      </c>
      <c r="Y35" s="33" t="s">
        <v>3568</v>
      </c>
      <c r="Z35" s="33"/>
      <c r="AA35" s="68"/>
      <c r="AB35" s="167" t="s">
        <v>23</v>
      </c>
      <c r="AC35" s="167" t="s">
        <v>23</v>
      </c>
      <c r="AD35" s="168" t="s">
        <v>1453</v>
      </c>
      <c r="AE35" s="168" t="s">
        <v>912</v>
      </c>
      <c r="AF35" s="182"/>
    </row>
    <row r="36" spans="1:32" ht="84" customHeight="1" x14ac:dyDescent="0.15">
      <c r="A36" s="59">
        <v>32</v>
      </c>
      <c r="B36" s="546" t="s">
        <v>3930</v>
      </c>
      <c r="C36" s="30" t="s">
        <v>3933</v>
      </c>
      <c r="D36" s="31" t="s">
        <v>2219</v>
      </c>
      <c r="E36" s="31" t="s">
        <v>1732</v>
      </c>
      <c r="F36" s="31" t="s">
        <v>2221</v>
      </c>
      <c r="G36" s="33" t="s">
        <v>2156</v>
      </c>
      <c r="H36" s="33" t="s">
        <v>3568</v>
      </c>
      <c r="I36" s="33"/>
      <c r="J36" s="33" t="s">
        <v>953</v>
      </c>
      <c r="K36" s="33" t="s">
        <v>2165</v>
      </c>
      <c r="L36" s="33"/>
      <c r="M36" s="33" t="s">
        <v>2156</v>
      </c>
      <c r="N36" s="33" t="s">
        <v>3568</v>
      </c>
      <c r="O36" s="33"/>
      <c r="P36" s="30" t="s">
        <v>3933</v>
      </c>
      <c r="Q36" s="33"/>
      <c r="R36" s="33"/>
      <c r="S36" s="33"/>
      <c r="T36" s="30" t="s">
        <v>3933</v>
      </c>
      <c r="U36" s="33" t="s">
        <v>1085</v>
      </c>
      <c r="V36" s="33" t="s">
        <v>1085</v>
      </c>
      <c r="W36" s="32"/>
      <c r="X36" s="33" t="s">
        <v>953</v>
      </c>
      <c r="Y36" s="33" t="s">
        <v>2162</v>
      </c>
      <c r="Z36" s="33"/>
      <c r="AA36" s="68"/>
      <c r="AB36" s="69" t="s">
        <v>23</v>
      </c>
      <c r="AC36" s="69" t="s">
        <v>24</v>
      </c>
      <c r="AD36" s="170" t="s">
        <v>3305</v>
      </c>
      <c r="AE36" s="70" t="s">
        <v>912</v>
      </c>
      <c r="AF36" s="107"/>
    </row>
    <row r="37" spans="1:32" ht="84" customHeight="1" x14ac:dyDescent="0.15">
      <c r="A37" s="59">
        <v>33</v>
      </c>
      <c r="B37" s="546" t="s">
        <v>3930</v>
      </c>
      <c r="C37" s="30" t="s">
        <v>3933</v>
      </c>
      <c r="D37" s="31" t="s">
        <v>2219</v>
      </c>
      <c r="E37" s="31" t="s">
        <v>1733</v>
      </c>
      <c r="F37" s="31" t="s">
        <v>2876</v>
      </c>
      <c r="G37" s="33" t="s">
        <v>2156</v>
      </c>
      <c r="H37" s="33" t="s">
        <v>3568</v>
      </c>
      <c r="I37" s="33"/>
      <c r="J37" s="33" t="s">
        <v>953</v>
      </c>
      <c r="K37" s="33" t="s">
        <v>2165</v>
      </c>
      <c r="L37" s="33"/>
      <c r="M37" s="33" t="s">
        <v>2156</v>
      </c>
      <c r="N37" s="33" t="s">
        <v>3568</v>
      </c>
      <c r="O37" s="33"/>
      <c r="P37" s="30" t="s">
        <v>3933</v>
      </c>
      <c r="Q37" s="33"/>
      <c r="R37" s="33"/>
      <c r="S37" s="33"/>
      <c r="T37" s="30" t="s">
        <v>3933</v>
      </c>
      <c r="U37" s="33" t="s">
        <v>1085</v>
      </c>
      <c r="V37" s="33" t="s">
        <v>1085</v>
      </c>
      <c r="W37" s="32"/>
      <c r="X37" s="33" t="s">
        <v>953</v>
      </c>
      <c r="Y37" s="33" t="s">
        <v>2162</v>
      </c>
      <c r="Z37" s="33"/>
      <c r="AA37" s="68"/>
      <c r="AB37" s="69" t="s">
        <v>99</v>
      </c>
      <c r="AC37" s="69" t="s">
        <v>23</v>
      </c>
      <c r="AD37" s="70" t="s">
        <v>1453</v>
      </c>
      <c r="AE37" s="70" t="s">
        <v>912</v>
      </c>
      <c r="AF37" s="107"/>
    </row>
    <row r="38" spans="1:32" ht="45" customHeight="1" x14ac:dyDescent="0.15">
      <c r="A38" s="59">
        <v>34</v>
      </c>
      <c r="B38" s="546" t="s">
        <v>3930</v>
      </c>
      <c r="C38" s="30" t="s">
        <v>3933</v>
      </c>
      <c r="D38" s="165" t="s">
        <v>2219</v>
      </c>
      <c r="E38" s="166" t="s">
        <v>2877</v>
      </c>
      <c r="F38" s="165" t="s">
        <v>1588</v>
      </c>
      <c r="G38" s="33" t="s">
        <v>2158</v>
      </c>
      <c r="H38" s="33" t="s">
        <v>1976</v>
      </c>
      <c r="I38" s="33"/>
      <c r="J38" s="33" t="s">
        <v>3568</v>
      </c>
      <c r="K38" s="33" t="s">
        <v>3568</v>
      </c>
      <c r="L38" s="33"/>
      <c r="M38" s="33" t="s">
        <v>2158</v>
      </c>
      <c r="N38" s="33" t="s">
        <v>644</v>
      </c>
      <c r="O38" s="33"/>
      <c r="P38" s="30" t="s">
        <v>3933</v>
      </c>
      <c r="Q38" s="33"/>
      <c r="R38" s="33"/>
      <c r="S38" s="33"/>
      <c r="T38" s="30" t="s">
        <v>3933</v>
      </c>
      <c r="U38" s="33"/>
      <c r="V38" s="33"/>
      <c r="W38" s="32"/>
      <c r="X38" s="33" t="s">
        <v>3568</v>
      </c>
      <c r="Y38" s="33" t="s">
        <v>3568</v>
      </c>
      <c r="Z38" s="33"/>
      <c r="AA38" s="68"/>
      <c r="AB38" s="167" t="s">
        <v>23</v>
      </c>
      <c r="AC38" s="167" t="s">
        <v>96</v>
      </c>
      <c r="AD38" s="170" t="s">
        <v>814</v>
      </c>
      <c r="AE38" s="168" t="s">
        <v>912</v>
      </c>
      <c r="AF38" s="182"/>
    </row>
    <row r="39" spans="1:32" ht="45" customHeight="1" x14ac:dyDescent="0.15">
      <c r="A39" s="59">
        <v>35</v>
      </c>
      <c r="B39" s="546" t="s">
        <v>3930</v>
      </c>
      <c r="C39" s="30" t="s">
        <v>3933</v>
      </c>
      <c r="D39" s="31" t="s">
        <v>2219</v>
      </c>
      <c r="E39" s="31" t="s">
        <v>1734</v>
      </c>
      <c r="F39" s="31" t="s">
        <v>2222</v>
      </c>
      <c r="G39" s="33" t="s">
        <v>2158</v>
      </c>
      <c r="H39" s="33" t="s">
        <v>1976</v>
      </c>
      <c r="I39" s="33"/>
      <c r="J39" s="33" t="s">
        <v>3568</v>
      </c>
      <c r="K39" s="33" t="s">
        <v>3568</v>
      </c>
      <c r="L39" s="33"/>
      <c r="M39" s="33" t="s">
        <v>2158</v>
      </c>
      <c r="N39" s="33" t="s">
        <v>2166</v>
      </c>
      <c r="O39" s="33"/>
      <c r="P39" s="30" t="s">
        <v>3933</v>
      </c>
      <c r="Q39" s="33"/>
      <c r="R39" s="33"/>
      <c r="S39" s="33"/>
      <c r="T39" s="30" t="s">
        <v>3933</v>
      </c>
      <c r="U39" s="33"/>
      <c r="V39" s="33"/>
      <c r="W39" s="32"/>
      <c r="X39" s="33" t="s">
        <v>3568</v>
      </c>
      <c r="Y39" s="33" t="s">
        <v>3568</v>
      </c>
      <c r="Z39" s="33"/>
      <c r="AA39" s="68"/>
      <c r="AB39" s="69" t="s">
        <v>99</v>
      </c>
      <c r="AC39" s="69" t="s">
        <v>23</v>
      </c>
      <c r="AD39" s="70" t="s">
        <v>1453</v>
      </c>
      <c r="AE39" s="70" t="s">
        <v>912</v>
      </c>
      <c r="AF39" s="107"/>
    </row>
    <row r="40" spans="1:32" ht="73.5" customHeight="1" x14ac:dyDescent="0.15">
      <c r="A40" s="59">
        <v>36</v>
      </c>
      <c r="B40" s="546" t="s">
        <v>3930</v>
      </c>
      <c r="C40" s="30" t="s">
        <v>3933</v>
      </c>
      <c r="D40" s="31" t="s">
        <v>2219</v>
      </c>
      <c r="E40" s="31" t="s">
        <v>1735</v>
      </c>
      <c r="F40" s="31" t="s">
        <v>2223</v>
      </c>
      <c r="G40" s="33" t="s">
        <v>2156</v>
      </c>
      <c r="H40" s="33" t="s">
        <v>3568</v>
      </c>
      <c r="I40" s="33"/>
      <c r="J40" s="33" t="s">
        <v>953</v>
      </c>
      <c r="K40" s="33" t="s">
        <v>2165</v>
      </c>
      <c r="L40" s="33"/>
      <c r="M40" s="33" t="s">
        <v>2156</v>
      </c>
      <c r="N40" s="33" t="s">
        <v>3568</v>
      </c>
      <c r="O40" s="33"/>
      <c r="P40" s="30" t="s">
        <v>3933</v>
      </c>
      <c r="Q40" s="33"/>
      <c r="R40" s="33"/>
      <c r="S40" s="33"/>
      <c r="T40" s="30" t="s">
        <v>3933</v>
      </c>
      <c r="U40" s="33" t="s">
        <v>220</v>
      </c>
      <c r="V40" s="33" t="s">
        <v>220</v>
      </c>
      <c r="W40" s="32"/>
      <c r="X40" s="33" t="s">
        <v>953</v>
      </c>
      <c r="Y40" s="33" t="s">
        <v>2162</v>
      </c>
      <c r="Z40" s="33"/>
      <c r="AA40" s="68"/>
      <c r="AB40" s="69" t="s">
        <v>23</v>
      </c>
      <c r="AC40" s="69" t="s">
        <v>24</v>
      </c>
      <c r="AD40" s="170" t="s">
        <v>3306</v>
      </c>
      <c r="AE40" s="70" t="s">
        <v>912</v>
      </c>
      <c r="AF40" s="107"/>
    </row>
    <row r="41" spans="1:32" ht="73.5" customHeight="1" x14ac:dyDescent="0.15">
      <c r="A41" s="59">
        <v>37</v>
      </c>
      <c r="B41" s="546" t="s">
        <v>3930</v>
      </c>
      <c r="C41" s="30" t="s">
        <v>3933</v>
      </c>
      <c r="D41" s="183" t="s">
        <v>2219</v>
      </c>
      <c r="E41" s="183" t="s">
        <v>2878</v>
      </c>
      <c r="F41" s="183" t="s">
        <v>1665</v>
      </c>
      <c r="G41" s="33" t="s">
        <v>2156</v>
      </c>
      <c r="H41" s="33" t="s">
        <v>3568</v>
      </c>
      <c r="I41" s="33"/>
      <c r="J41" s="33" t="s">
        <v>953</v>
      </c>
      <c r="K41" s="33" t="s">
        <v>2165</v>
      </c>
      <c r="L41" s="33"/>
      <c r="M41" s="33" t="s">
        <v>2156</v>
      </c>
      <c r="N41" s="33" t="s">
        <v>3568</v>
      </c>
      <c r="O41" s="33"/>
      <c r="P41" s="30" t="s">
        <v>3933</v>
      </c>
      <c r="Q41" s="33"/>
      <c r="R41" s="33"/>
      <c r="S41" s="33"/>
      <c r="T41" s="30" t="s">
        <v>3933</v>
      </c>
      <c r="U41" s="33" t="s">
        <v>220</v>
      </c>
      <c r="V41" s="33" t="s">
        <v>220</v>
      </c>
      <c r="W41" s="32"/>
      <c r="X41" s="33" t="s">
        <v>953</v>
      </c>
      <c r="Y41" s="33" t="s">
        <v>2162</v>
      </c>
      <c r="Z41" s="33"/>
      <c r="AA41" s="68"/>
      <c r="AB41" s="184" t="s">
        <v>23</v>
      </c>
      <c r="AC41" s="184" t="s">
        <v>23</v>
      </c>
      <c r="AD41" s="185" t="s">
        <v>1453</v>
      </c>
      <c r="AE41" s="185" t="s">
        <v>912</v>
      </c>
      <c r="AF41" s="186"/>
    </row>
    <row r="42" spans="1:32" ht="73.5" customHeight="1" x14ac:dyDescent="0.15">
      <c r="A42" s="59">
        <v>38</v>
      </c>
      <c r="B42" s="546" t="s">
        <v>3930</v>
      </c>
      <c r="C42" s="30" t="s">
        <v>3933</v>
      </c>
      <c r="D42" s="31" t="s">
        <v>1666</v>
      </c>
      <c r="E42" s="31" t="s">
        <v>2879</v>
      </c>
      <c r="F42" s="31" t="s">
        <v>1573</v>
      </c>
      <c r="G42" s="33" t="s">
        <v>2156</v>
      </c>
      <c r="H42" s="33" t="s">
        <v>3568</v>
      </c>
      <c r="I42" s="33"/>
      <c r="J42" s="33" t="s">
        <v>953</v>
      </c>
      <c r="K42" s="33" t="s">
        <v>2165</v>
      </c>
      <c r="L42" s="33"/>
      <c r="M42" s="33" t="s">
        <v>2156</v>
      </c>
      <c r="N42" s="33" t="s">
        <v>3568</v>
      </c>
      <c r="O42" s="33"/>
      <c r="P42" s="30" t="s">
        <v>3933</v>
      </c>
      <c r="Q42" s="33"/>
      <c r="R42" s="33"/>
      <c r="S42" s="33"/>
      <c r="T42" s="30" t="s">
        <v>3933</v>
      </c>
      <c r="U42" s="33" t="s">
        <v>220</v>
      </c>
      <c r="V42" s="33" t="s">
        <v>220</v>
      </c>
      <c r="W42" s="32"/>
      <c r="X42" s="33" t="s">
        <v>953</v>
      </c>
      <c r="Y42" s="33" t="s">
        <v>2162</v>
      </c>
      <c r="Z42" s="33"/>
      <c r="AA42" s="68"/>
      <c r="AB42" s="69" t="s">
        <v>23</v>
      </c>
      <c r="AC42" s="69" t="s">
        <v>23</v>
      </c>
      <c r="AD42" s="70"/>
      <c r="AE42" s="70" t="s">
        <v>912</v>
      </c>
      <c r="AF42" s="107"/>
    </row>
    <row r="43" spans="1:32" ht="73.5" customHeight="1" x14ac:dyDescent="0.15">
      <c r="A43" s="59">
        <v>39</v>
      </c>
      <c r="B43" s="546" t="s">
        <v>3930</v>
      </c>
      <c r="C43" s="30" t="s">
        <v>3933</v>
      </c>
      <c r="D43" s="31" t="s">
        <v>1666</v>
      </c>
      <c r="E43" s="31" t="s">
        <v>2880</v>
      </c>
      <c r="F43" s="31" t="s">
        <v>1667</v>
      </c>
      <c r="G43" s="33" t="s">
        <v>2156</v>
      </c>
      <c r="H43" s="33" t="s">
        <v>3568</v>
      </c>
      <c r="I43" s="33"/>
      <c r="J43" s="33" t="s">
        <v>953</v>
      </c>
      <c r="K43" s="33" t="s">
        <v>2165</v>
      </c>
      <c r="L43" s="33"/>
      <c r="M43" s="33" t="s">
        <v>2156</v>
      </c>
      <c r="N43" s="33" t="s">
        <v>3568</v>
      </c>
      <c r="O43" s="33"/>
      <c r="P43" s="30" t="s">
        <v>3933</v>
      </c>
      <c r="Q43" s="33"/>
      <c r="R43" s="33"/>
      <c r="S43" s="33"/>
      <c r="T43" s="30" t="s">
        <v>3933</v>
      </c>
      <c r="U43" s="33" t="s">
        <v>220</v>
      </c>
      <c r="V43" s="33" t="s">
        <v>220</v>
      </c>
      <c r="W43" s="32"/>
      <c r="X43" s="33" t="s">
        <v>953</v>
      </c>
      <c r="Y43" s="33" t="s">
        <v>2162</v>
      </c>
      <c r="Z43" s="33"/>
      <c r="AA43" s="68"/>
      <c r="AB43" s="69" t="s">
        <v>23</v>
      </c>
      <c r="AC43" s="69" t="s">
        <v>23</v>
      </c>
      <c r="AD43" s="70"/>
      <c r="AE43" s="70" t="s">
        <v>912</v>
      </c>
      <c r="AF43" s="107"/>
    </row>
    <row r="44" spans="1:32" ht="50.25" customHeight="1" x14ac:dyDescent="0.15">
      <c r="A44" s="59">
        <v>40</v>
      </c>
      <c r="B44" s="546" t="s">
        <v>3930</v>
      </c>
      <c r="C44" s="30" t="s">
        <v>3933</v>
      </c>
      <c r="D44" s="31" t="s">
        <v>1666</v>
      </c>
      <c r="E44" s="31" t="s">
        <v>2881</v>
      </c>
      <c r="F44" s="31" t="s">
        <v>1668</v>
      </c>
      <c r="G44" s="33" t="s">
        <v>2158</v>
      </c>
      <c r="H44" s="33" t="s">
        <v>1976</v>
      </c>
      <c r="I44" s="33"/>
      <c r="J44" s="33" t="s">
        <v>3568</v>
      </c>
      <c r="K44" s="33" t="s">
        <v>3568</v>
      </c>
      <c r="L44" s="33"/>
      <c r="M44" s="33" t="s">
        <v>2158</v>
      </c>
      <c r="N44" s="33" t="s">
        <v>644</v>
      </c>
      <c r="O44" s="33"/>
      <c r="P44" s="30" t="s">
        <v>3933</v>
      </c>
      <c r="Q44" s="33"/>
      <c r="R44" s="33"/>
      <c r="S44" s="33"/>
      <c r="T44" s="30" t="s">
        <v>3933</v>
      </c>
      <c r="U44" s="33"/>
      <c r="V44" s="33"/>
      <c r="W44" s="32"/>
      <c r="X44" s="33" t="s">
        <v>3568</v>
      </c>
      <c r="Y44" s="33" t="s">
        <v>3568</v>
      </c>
      <c r="Z44" s="33"/>
      <c r="AA44" s="68"/>
      <c r="AB44" s="69" t="s">
        <v>23</v>
      </c>
      <c r="AC44" s="69" t="s">
        <v>23</v>
      </c>
      <c r="AD44" s="70"/>
      <c r="AE44" s="70" t="s">
        <v>912</v>
      </c>
      <c r="AF44" s="107"/>
    </row>
    <row r="45" spans="1:32" ht="69.75" customHeight="1" x14ac:dyDescent="0.15">
      <c r="A45" s="59">
        <v>41</v>
      </c>
      <c r="B45" s="546" t="s">
        <v>3930</v>
      </c>
      <c r="C45" s="30" t="s">
        <v>3933</v>
      </c>
      <c r="D45" s="31" t="s">
        <v>1666</v>
      </c>
      <c r="E45" s="31" t="s">
        <v>2566</v>
      </c>
      <c r="F45" s="31" t="s">
        <v>1669</v>
      </c>
      <c r="G45" s="33" t="s">
        <v>2156</v>
      </c>
      <c r="H45" s="33" t="s">
        <v>3568</v>
      </c>
      <c r="I45" s="33"/>
      <c r="J45" s="33" t="s">
        <v>953</v>
      </c>
      <c r="K45" s="33" t="s">
        <v>2165</v>
      </c>
      <c r="L45" s="33"/>
      <c r="M45" s="33" t="s">
        <v>2156</v>
      </c>
      <c r="N45" s="33" t="s">
        <v>3568</v>
      </c>
      <c r="O45" s="33"/>
      <c r="P45" s="30" t="s">
        <v>3933</v>
      </c>
      <c r="Q45" s="33"/>
      <c r="R45" s="33"/>
      <c r="S45" s="33"/>
      <c r="T45" s="30" t="s">
        <v>3933</v>
      </c>
      <c r="U45" s="33" t="s">
        <v>220</v>
      </c>
      <c r="V45" s="33" t="s">
        <v>220</v>
      </c>
      <c r="W45" s="32"/>
      <c r="X45" s="33" t="s">
        <v>953</v>
      </c>
      <c r="Y45" s="33" t="s">
        <v>2162</v>
      </c>
      <c r="Z45" s="33"/>
      <c r="AA45" s="68"/>
      <c r="AB45" s="69" t="s">
        <v>24</v>
      </c>
      <c r="AC45" s="69" t="s">
        <v>777</v>
      </c>
      <c r="AD45" s="70" t="s">
        <v>1453</v>
      </c>
      <c r="AE45" s="70" t="s">
        <v>912</v>
      </c>
      <c r="AF45" s="107"/>
    </row>
    <row r="46" spans="1:32" ht="69.75" customHeight="1" x14ac:dyDescent="0.15">
      <c r="A46" s="59">
        <v>42</v>
      </c>
      <c r="B46" s="546" t="s">
        <v>3930</v>
      </c>
      <c r="C46" s="30" t="s">
        <v>3933</v>
      </c>
      <c r="D46" s="31" t="s">
        <v>1666</v>
      </c>
      <c r="E46" s="31" t="s">
        <v>3164</v>
      </c>
      <c r="F46" s="31" t="s">
        <v>1670</v>
      </c>
      <c r="G46" s="33" t="s">
        <v>2156</v>
      </c>
      <c r="H46" s="33" t="s">
        <v>3568</v>
      </c>
      <c r="I46" s="33"/>
      <c r="J46" s="33" t="s">
        <v>953</v>
      </c>
      <c r="K46" s="33" t="s">
        <v>2165</v>
      </c>
      <c r="L46" s="33"/>
      <c r="M46" s="33" t="s">
        <v>2156</v>
      </c>
      <c r="N46" s="33" t="s">
        <v>3568</v>
      </c>
      <c r="O46" s="33"/>
      <c r="P46" s="30" t="s">
        <v>3933</v>
      </c>
      <c r="Q46" s="33"/>
      <c r="R46" s="33"/>
      <c r="S46" s="33"/>
      <c r="T46" s="30" t="s">
        <v>3933</v>
      </c>
      <c r="U46" s="33" t="s">
        <v>220</v>
      </c>
      <c r="V46" s="33" t="s">
        <v>220</v>
      </c>
      <c r="W46" s="32"/>
      <c r="X46" s="33" t="s">
        <v>953</v>
      </c>
      <c r="Y46" s="33" t="s">
        <v>2162</v>
      </c>
      <c r="Z46" s="33"/>
      <c r="AA46" s="68"/>
      <c r="AB46" s="69" t="s">
        <v>23</v>
      </c>
      <c r="AC46" s="69" t="s">
        <v>23</v>
      </c>
      <c r="AD46" s="70"/>
      <c r="AE46" s="70" t="s">
        <v>912</v>
      </c>
      <c r="AF46" s="107"/>
    </row>
    <row r="47" spans="1:32" ht="75.75" customHeight="1" x14ac:dyDescent="0.15">
      <c r="A47" s="59">
        <v>43</v>
      </c>
      <c r="B47" s="546" t="s">
        <v>3930</v>
      </c>
      <c r="C47" s="30" t="s">
        <v>3933</v>
      </c>
      <c r="D47" s="31" t="s">
        <v>1671</v>
      </c>
      <c r="E47" s="31" t="s">
        <v>2882</v>
      </c>
      <c r="F47" s="31" t="s">
        <v>1888</v>
      </c>
      <c r="G47" s="33" t="s">
        <v>2158</v>
      </c>
      <c r="H47" s="33" t="s">
        <v>1976</v>
      </c>
      <c r="I47" s="33"/>
      <c r="J47" s="33" t="s">
        <v>3568</v>
      </c>
      <c r="K47" s="33" t="s">
        <v>3568</v>
      </c>
      <c r="L47" s="33"/>
      <c r="M47" s="33" t="s">
        <v>2158</v>
      </c>
      <c r="N47" s="33" t="s">
        <v>955</v>
      </c>
      <c r="O47" s="33"/>
      <c r="P47" s="30" t="s">
        <v>3933</v>
      </c>
      <c r="Q47" s="33"/>
      <c r="R47" s="33"/>
      <c r="S47" s="33"/>
      <c r="T47" s="30" t="s">
        <v>3933</v>
      </c>
      <c r="U47" s="33"/>
      <c r="V47" s="33"/>
      <c r="W47" s="32"/>
      <c r="X47" s="33" t="s">
        <v>3568</v>
      </c>
      <c r="Y47" s="33" t="s">
        <v>3568</v>
      </c>
      <c r="Z47" s="33"/>
      <c r="AA47" s="68"/>
      <c r="AB47" s="69" t="s">
        <v>23</v>
      </c>
      <c r="AC47" s="69" t="s">
        <v>24</v>
      </c>
      <c r="AD47" s="152" t="s">
        <v>268</v>
      </c>
      <c r="AE47" s="70" t="s">
        <v>912</v>
      </c>
      <c r="AF47" s="107"/>
    </row>
    <row r="48" spans="1:32" ht="63" x14ac:dyDescent="0.15">
      <c r="A48" s="59">
        <v>44</v>
      </c>
      <c r="B48" s="546" t="s">
        <v>3930</v>
      </c>
      <c r="C48" s="30" t="s">
        <v>3933</v>
      </c>
      <c r="D48" s="31" t="s">
        <v>1671</v>
      </c>
      <c r="E48" s="31" t="s">
        <v>2883</v>
      </c>
      <c r="F48" s="31" t="s">
        <v>367</v>
      </c>
      <c r="G48" s="33" t="s">
        <v>2156</v>
      </c>
      <c r="H48" s="33" t="s">
        <v>3568</v>
      </c>
      <c r="I48" s="33"/>
      <c r="J48" s="33" t="s">
        <v>953</v>
      </c>
      <c r="K48" s="33" t="s">
        <v>2165</v>
      </c>
      <c r="L48" s="33"/>
      <c r="M48" s="33" t="s">
        <v>2156</v>
      </c>
      <c r="N48" s="33" t="s">
        <v>3568</v>
      </c>
      <c r="O48" s="33"/>
      <c r="P48" s="30" t="s">
        <v>3933</v>
      </c>
      <c r="Q48" s="33"/>
      <c r="R48" s="33"/>
      <c r="S48" s="33"/>
      <c r="T48" s="30" t="s">
        <v>3933</v>
      </c>
      <c r="U48" s="33" t="s">
        <v>220</v>
      </c>
      <c r="V48" s="33" t="s">
        <v>220</v>
      </c>
      <c r="W48" s="32"/>
      <c r="X48" s="33" t="s">
        <v>953</v>
      </c>
      <c r="Y48" s="33" t="s">
        <v>2162</v>
      </c>
      <c r="Z48" s="33"/>
      <c r="AA48" s="68"/>
      <c r="AB48" s="69" t="s">
        <v>23</v>
      </c>
      <c r="AC48" s="69" t="s">
        <v>24</v>
      </c>
      <c r="AD48" s="152" t="s">
        <v>268</v>
      </c>
      <c r="AE48" s="70" t="s">
        <v>912</v>
      </c>
      <c r="AF48" s="107"/>
    </row>
    <row r="49" spans="1:32" ht="43.5" customHeight="1" x14ac:dyDescent="0.15">
      <c r="A49" s="59">
        <v>45</v>
      </c>
      <c r="B49" s="546" t="s">
        <v>3930</v>
      </c>
      <c r="C49" s="30" t="s">
        <v>3933</v>
      </c>
      <c r="D49" s="31" t="s">
        <v>1671</v>
      </c>
      <c r="E49" s="31" t="s">
        <v>2884</v>
      </c>
      <c r="F49" s="31" t="s">
        <v>368</v>
      </c>
      <c r="G49" s="33" t="s">
        <v>2158</v>
      </c>
      <c r="H49" s="33" t="s">
        <v>1976</v>
      </c>
      <c r="I49" s="33"/>
      <c r="J49" s="33" t="s">
        <v>3568</v>
      </c>
      <c r="K49" s="33" t="s">
        <v>3568</v>
      </c>
      <c r="L49" s="33"/>
      <c r="M49" s="33" t="s">
        <v>2158</v>
      </c>
      <c r="N49" s="33" t="s">
        <v>644</v>
      </c>
      <c r="O49" s="33"/>
      <c r="P49" s="30" t="s">
        <v>3933</v>
      </c>
      <c r="Q49" s="33"/>
      <c r="R49" s="33"/>
      <c r="S49" s="33"/>
      <c r="T49" s="30" t="s">
        <v>3933</v>
      </c>
      <c r="U49" s="33"/>
      <c r="V49" s="33"/>
      <c r="W49" s="32"/>
      <c r="X49" s="33" t="s">
        <v>3568</v>
      </c>
      <c r="Y49" s="33" t="s">
        <v>3568</v>
      </c>
      <c r="Z49" s="33"/>
      <c r="AA49" s="68"/>
      <c r="AB49" s="69" t="s">
        <v>99</v>
      </c>
      <c r="AC49" s="69" t="s">
        <v>99</v>
      </c>
      <c r="AD49" s="70" t="s">
        <v>1453</v>
      </c>
      <c r="AE49" s="70" t="s">
        <v>912</v>
      </c>
      <c r="AF49" s="107"/>
    </row>
    <row r="50" spans="1:32" ht="63" x14ac:dyDescent="0.15">
      <c r="A50" s="59">
        <v>46</v>
      </c>
      <c r="B50" s="546" t="s">
        <v>3930</v>
      </c>
      <c r="C50" s="30" t="s">
        <v>3933</v>
      </c>
      <c r="D50" s="31" t="s">
        <v>1671</v>
      </c>
      <c r="E50" s="31" t="s">
        <v>2884</v>
      </c>
      <c r="F50" s="31" t="s">
        <v>369</v>
      </c>
      <c r="G50" s="33" t="s">
        <v>2156</v>
      </c>
      <c r="H50" s="33" t="s">
        <v>3568</v>
      </c>
      <c r="I50" s="33"/>
      <c r="J50" s="33" t="s">
        <v>953</v>
      </c>
      <c r="K50" s="33" t="s">
        <v>2165</v>
      </c>
      <c r="L50" s="33"/>
      <c r="M50" s="33" t="s">
        <v>2156</v>
      </c>
      <c r="N50" s="33" t="s">
        <v>3568</v>
      </c>
      <c r="O50" s="33"/>
      <c r="P50" s="30" t="s">
        <v>3933</v>
      </c>
      <c r="Q50" s="33"/>
      <c r="R50" s="33"/>
      <c r="S50" s="33"/>
      <c r="T50" s="30" t="s">
        <v>3933</v>
      </c>
      <c r="U50" s="33" t="s">
        <v>1085</v>
      </c>
      <c r="V50" s="33" t="s">
        <v>1085</v>
      </c>
      <c r="W50" s="32"/>
      <c r="X50" s="33" t="s">
        <v>953</v>
      </c>
      <c r="Y50" s="33" t="s">
        <v>2162</v>
      </c>
      <c r="Z50" s="33"/>
      <c r="AA50" s="68"/>
      <c r="AB50" s="69" t="s">
        <v>23</v>
      </c>
      <c r="AC50" s="69" t="s">
        <v>24</v>
      </c>
      <c r="AD50" s="152" t="s">
        <v>268</v>
      </c>
      <c r="AE50" s="70" t="s">
        <v>912</v>
      </c>
      <c r="AF50" s="107"/>
    </row>
    <row r="51" spans="1:32" ht="63" x14ac:dyDescent="0.15">
      <c r="A51" s="59">
        <v>47</v>
      </c>
      <c r="B51" s="546" t="s">
        <v>3930</v>
      </c>
      <c r="C51" s="30" t="s">
        <v>3933</v>
      </c>
      <c r="D51" s="31" t="s">
        <v>1671</v>
      </c>
      <c r="E51" s="31" t="s">
        <v>2885</v>
      </c>
      <c r="F51" s="31" t="s">
        <v>370</v>
      </c>
      <c r="G51" s="33" t="s">
        <v>2156</v>
      </c>
      <c r="H51" s="33" t="s">
        <v>3568</v>
      </c>
      <c r="I51" s="33"/>
      <c r="J51" s="33" t="s">
        <v>953</v>
      </c>
      <c r="K51" s="33" t="s">
        <v>2165</v>
      </c>
      <c r="L51" s="33"/>
      <c r="M51" s="33" t="s">
        <v>2156</v>
      </c>
      <c r="N51" s="33" t="s">
        <v>3568</v>
      </c>
      <c r="O51" s="33"/>
      <c r="P51" s="30" t="s">
        <v>3933</v>
      </c>
      <c r="Q51" s="33"/>
      <c r="R51" s="33"/>
      <c r="S51" s="33"/>
      <c r="T51" s="30" t="s">
        <v>3934</v>
      </c>
      <c r="U51" s="33" t="s">
        <v>220</v>
      </c>
      <c r="V51" s="33" t="s">
        <v>220</v>
      </c>
      <c r="W51" s="32"/>
      <c r="X51" s="33" t="s">
        <v>953</v>
      </c>
      <c r="Y51" s="33" t="s">
        <v>2162</v>
      </c>
      <c r="Z51" s="33"/>
      <c r="AA51" s="68"/>
      <c r="AB51" s="69" t="s">
        <v>23</v>
      </c>
      <c r="AC51" s="69" t="s">
        <v>24</v>
      </c>
      <c r="AD51" s="152" t="s">
        <v>268</v>
      </c>
      <c r="AE51" s="70" t="s">
        <v>912</v>
      </c>
      <c r="AF51" s="107"/>
    </row>
    <row r="52" spans="1:32" ht="39.75" customHeight="1" x14ac:dyDescent="0.15">
      <c r="A52" s="59">
        <v>48</v>
      </c>
      <c r="B52" s="546" t="s">
        <v>3930</v>
      </c>
      <c r="C52" s="30" t="s">
        <v>3933</v>
      </c>
      <c r="D52" s="31" t="s">
        <v>1671</v>
      </c>
      <c r="E52" s="31" t="s">
        <v>2886</v>
      </c>
      <c r="F52" s="31" t="s">
        <v>1881</v>
      </c>
      <c r="G52" s="33" t="s">
        <v>2158</v>
      </c>
      <c r="H52" s="33" t="s">
        <v>2157</v>
      </c>
      <c r="I52" s="33"/>
      <c r="J52" s="33" t="s">
        <v>3568</v>
      </c>
      <c r="K52" s="33" t="s">
        <v>3568</v>
      </c>
      <c r="L52" s="33"/>
      <c r="M52" s="33" t="s">
        <v>2158</v>
      </c>
      <c r="N52" s="33" t="s">
        <v>2166</v>
      </c>
      <c r="O52" s="33"/>
      <c r="P52" s="30" t="s">
        <v>3933</v>
      </c>
      <c r="Q52" s="33"/>
      <c r="R52" s="33"/>
      <c r="S52" s="33"/>
      <c r="T52" s="30" t="s">
        <v>3933</v>
      </c>
      <c r="U52" s="33"/>
      <c r="V52" s="33"/>
      <c r="W52" s="32"/>
      <c r="X52" s="33" t="s">
        <v>3568</v>
      </c>
      <c r="Y52" s="33" t="s">
        <v>3568</v>
      </c>
      <c r="Z52" s="33"/>
      <c r="AA52" s="68"/>
      <c r="AB52" s="69" t="s">
        <v>24</v>
      </c>
      <c r="AC52" s="69" t="s">
        <v>777</v>
      </c>
      <c r="AD52" s="70" t="s">
        <v>1453</v>
      </c>
      <c r="AE52" s="70" t="s">
        <v>912</v>
      </c>
      <c r="AF52" s="107"/>
    </row>
    <row r="53" spans="1:32" ht="63" x14ac:dyDescent="0.15">
      <c r="A53" s="59">
        <v>49</v>
      </c>
      <c r="B53" s="546" t="s">
        <v>3930</v>
      </c>
      <c r="C53" s="30" t="s">
        <v>3933</v>
      </c>
      <c r="D53" s="31" t="s">
        <v>1671</v>
      </c>
      <c r="E53" s="31" t="s">
        <v>1736</v>
      </c>
      <c r="F53" s="31" t="s">
        <v>371</v>
      </c>
      <c r="G53" s="32" t="s">
        <v>2158</v>
      </c>
      <c r="H53" s="32" t="s">
        <v>1976</v>
      </c>
      <c r="I53" s="32"/>
      <c r="J53" s="33" t="s">
        <v>3568</v>
      </c>
      <c r="K53" s="33" t="s">
        <v>3568</v>
      </c>
      <c r="L53" s="32"/>
      <c r="M53" s="32" t="s">
        <v>2158</v>
      </c>
      <c r="N53" s="32" t="s">
        <v>644</v>
      </c>
      <c r="O53" s="32"/>
      <c r="P53" s="30" t="s">
        <v>3933</v>
      </c>
      <c r="Q53" s="33"/>
      <c r="R53" s="33"/>
      <c r="S53" s="33"/>
      <c r="T53" s="30" t="s">
        <v>3933</v>
      </c>
      <c r="U53" s="33"/>
      <c r="V53" s="33"/>
      <c r="W53" s="32"/>
      <c r="X53" s="33" t="s">
        <v>3568</v>
      </c>
      <c r="Y53" s="33" t="s">
        <v>3568</v>
      </c>
      <c r="Z53" s="32"/>
      <c r="AA53" s="68"/>
      <c r="AB53" s="69" t="s">
        <v>23</v>
      </c>
      <c r="AC53" s="69" t="s">
        <v>24</v>
      </c>
      <c r="AD53" s="152" t="s">
        <v>3304</v>
      </c>
      <c r="AE53" s="70" t="s">
        <v>912</v>
      </c>
      <c r="AF53" s="107"/>
    </row>
    <row r="54" spans="1:32" ht="63" x14ac:dyDescent="0.15">
      <c r="A54" s="59">
        <v>50</v>
      </c>
      <c r="B54" s="546" t="s">
        <v>3930</v>
      </c>
      <c r="C54" s="30" t="s">
        <v>3933</v>
      </c>
      <c r="D54" s="31" t="s">
        <v>1671</v>
      </c>
      <c r="E54" s="31" t="s">
        <v>1131</v>
      </c>
      <c r="F54" s="31" t="s">
        <v>1882</v>
      </c>
      <c r="G54" s="33" t="s">
        <v>2158</v>
      </c>
      <c r="H54" s="33" t="s">
        <v>1976</v>
      </c>
      <c r="I54" s="33"/>
      <c r="J54" s="33" t="s">
        <v>3568</v>
      </c>
      <c r="K54" s="33" t="s">
        <v>3568</v>
      </c>
      <c r="L54" s="33"/>
      <c r="M54" s="33" t="s">
        <v>2158</v>
      </c>
      <c r="N54" s="33" t="s">
        <v>644</v>
      </c>
      <c r="O54" s="33"/>
      <c r="P54" s="30" t="s">
        <v>3933</v>
      </c>
      <c r="Q54" s="33"/>
      <c r="R54" s="33"/>
      <c r="S54" s="33"/>
      <c r="T54" s="30" t="s">
        <v>3933</v>
      </c>
      <c r="U54" s="33"/>
      <c r="V54" s="33"/>
      <c r="W54" s="32"/>
      <c r="X54" s="33" t="s">
        <v>3568</v>
      </c>
      <c r="Y54" s="33" t="s">
        <v>3568</v>
      </c>
      <c r="Z54" s="33"/>
      <c r="AA54" s="68"/>
      <c r="AB54" s="69" t="s">
        <v>23</v>
      </c>
      <c r="AC54" s="69" t="s">
        <v>24</v>
      </c>
      <c r="AD54" s="152" t="s">
        <v>2225</v>
      </c>
      <c r="AE54" s="70" t="s">
        <v>912</v>
      </c>
      <c r="AF54" s="107"/>
    </row>
    <row r="55" spans="1:32" ht="63" x14ac:dyDescent="0.15">
      <c r="A55" s="59">
        <v>51</v>
      </c>
      <c r="B55" s="546" t="s">
        <v>3930</v>
      </c>
      <c r="C55" s="30" t="s">
        <v>3933</v>
      </c>
      <c r="D55" s="31" t="s">
        <v>1671</v>
      </c>
      <c r="E55" s="31" t="s">
        <v>1305</v>
      </c>
      <c r="F55" s="31" t="s">
        <v>1883</v>
      </c>
      <c r="G55" s="33" t="s">
        <v>2156</v>
      </c>
      <c r="H55" s="33" t="s">
        <v>3568</v>
      </c>
      <c r="I55" s="33"/>
      <c r="J55" s="33" t="s">
        <v>953</v>
      </c>
      <c r="K55" s="33" t="s">
        <v>2165</v>
      </c>
      <c r="L55" s="33"/>
      <c r="M55" s="33" t="s">
        <v>2156</v>
      </c>
      <c r="N55" s="33" t="s">
        <v>3568</v>
      </c>
      <c r="O55" s="33"/>
      <c r="P55" s="30" t="s">
        <v>3933</v>
      </c>
      <c r="Q55" s="33"/>
      <c r="R55" s="33"/>
      <c r="S55" s="33"/>
      <c r="T55" s="30" t="s">
        <v>3933</v>
      </c>
      <c r="U55" s="33" t="s">
        <v>220</v>
      </c>
      <c r="V55" s="33" t="s">
        <v>220</v>
      </c>
      <c r="W55" s="32"/>
      <c r="X55" s="33" t="s">
        <v>953</v>
      </c>
      <c r="Y55" s="33" t="s">
        <v>2162</v>
      </c>
      <c r="Z55" s="33"/>
      <c r="AA55" s="68"/>
      <c r="AB55" s="69" t="s">
        <v>23</v>
      </c>
      <c r="AC55" s="69" t="s">
        <v>24</v>
      </c>
      <c r="AD55" s="70" t="s">
        <v>269</v>
      </c>
      <c r="AE55" s="70" t="s">
        <v>912</v>
      </c>
      <c r="AF55" s="107"/>
    </row>
    <row r="56" spans="1:32" ht="45" customHeight="1" x14ac:dyDescent="0.15">
      <c r="A56" s="59">
        <v>52</v>
      </c>
      <c r="B56" s="546" t="s">
        <v>3930</v>
      </c>
      <c r="C56" s="30" t="s">
        <v>3933</v>
      </c>
      <c r="D56" s="31" t="s">
        <v>1671</v>
      </c>
      <c r="E56" s="31" t="s">
        <v>1737</v>
      </c>
      <c r="F56" s="31" t="s">
        <v>1884</v>
      </c>
      <c r="G56" s="33" t="s">
        <v>2158</v>
      </c>
      <c r="H56" s="33" t="s">
        <v>1976</v>
      </c>
      <c r="I56" s="33"/>
      <c r="J56" s="33" t="s">
        <v>3568</v>
      </c>
      <c r="K56" s="33" t="s">
        <v>3568</v>
      </c>
      <c r="L56" s="33"/>
      <c r="M56" s="33" t="s">
        <v>2158</v>
      </c>
      <c r="N56" s="33" t="s">
        <v>644</v>
      </c>
      <c r="O56" s="33"/>
      <c r="P56" s="30" t="s">
        <v>3933</v>
      </c>
      <c r="Q56" s="33"/>
      <c r="R56" s="33"/>
      <c r="S56" s="33"/>
      <c r="T56" s="30" t="s">
        <v>3933</v>
      </c>
      <c r="U56" s="33"/>
      <c r="V56" s="33"/>
      <c r="W56" s="32"/>
      <c r="X56" s="33" t="s">
        <v>3568</v>
      </c>
      <c r="Y56" s="33" t="s">
        <v>3568</v>
      </c>
      <c r="Z56" s="33"/>
      <c r="AA56" s="68"/>
      <c r="AB56" s="69" t="s">
        <v>99</v>
      </c>
      <c r="AC56" s="69" t="s">
        <v>99</v>
      </c>
      <c r="AD56" s="70" t="s">
        <v>1453</v>
      </c>
      <c r="AE56" s="70" t="s">
        <v>912</v>
      </c>
      <c r="AF56" s="107"/>
    </row>
    <row r="57" spans="1:32" ht="63" x14ac:dyDescent="0.15">
      <c r="A57" s="59">
        <v>53</v>
      </c>
      <c r="B57" s="546" t="s">
        <v>3930</v>
      </c>
      <c r="C57" s="30" t="s">
        <v>3933</v>
      </c>
      <c r="D57" s="31" t="s">
        <v>1671</v>
      </c>
      <c r="E57" s="31" t="s">
        <v>1737</v>
      </c>
      <c r="F57" s="31" t="s">
        <v>2221</v>
      </c>
      <c r="G57" s="33" t="s">
        <v>2156</v>
      </c>
      <c r="H57" s="33" t="s">
        <v>3568</v>
      </c>
      <c r="I57" s="33"/>
      <c r="J57" s="33" t="s">
        <v>953</v>
      </c>
      <c r="K57" s="33" t="s">
        <v>2165</v>
      </c>
      <c r="L57" s="33"/>
      <c r="M57" s="33" t="s">
        <v>2156</v>
      </c>
      <c r="N57" s="33" t="s">
        <v>3568</v>
      </c>
      <c r="O57" s="33"/>
      <c r="P57" s="30" t="s">
        <v>3933</v>
      </c>
      <c r="Q57" s="33"/>
      <c r="R57" s="33"/>
      <c r="S57" s="33"/>
      <c r="T57" s="30" t="s">
        <v>3933</v>
      </c>
      <c r="U57" s="33" t="s">
        <v>1085</v>
      </c>
      <c r="V57" s="33" t="s">
        <v>1085</v>
      </c>
      <c r="W57" s="32"/>
      <c r="X57" s="33" t="s">
        <v>953</v>
      </c>
      <c r="Y57" s="33" t="s">
        <v>2162</v>
      </c>
      <c r="Z57" s="33"/>
      <c r="AA57" s="68"/>
      <c r="AB57" s="69" t="s">
        <v>23</v>
      </c>
      <c r="AC57" s="69" t="s">
        <v>24</v>
      </c>
      <c r="AD57" s="70" t="s">
        <v>269</v>
      </c>
      <c r="AE57" s="70" t="s">
        <v>912</v>
      </c>
      <c r="AF57" s="107"/>
    </row>
    <row r="58" spans="1:32" ht="63" x14ac:dyDescent="0.15">
      <c r="A58" s="59">
        <v>54</v>
      </c>
      <c r="B58" s="546" t="s">
        <v>3930</v>
      </c>
      <c r="C58" s="30" t="s">
        <v>3933</v>
      </c>
      <c r="D58" s="31" t="s">
        <v>1671</v>
      </c>
      <c r="E58" s="31" t="s">
        <v>1738</v>
      </c>
      <c r="F58" s="31" t="s">
        <v>1885</v>
      </c>
      <c r="G58" s="33" t="s">
        <v>2156</v>
      </c>
      <c r="H58" s="33" t="s">
        <v>3568</v>
      </c>
      <c r="I58" s="33"/>
      <c r="J58" s="33" t="s">
        <v>953</v>
      </c>
      <c r="K58" s="33" t="s">
        <v>2165</v>
      </c>
      <c r="L58" s="33"/>
      <c r="M58" s="33" t="s">
        <v>2156</v>
      </c>
      <c r="N58" s="33" t="s">
        <v>3568</v>
      </c>
      <c r="O58" s="33"/>
      <c r="P58" s="30" t="s">
        <v>3933</v>
      </c>
      <c r="Q58" s="33"/>
      <c r="R58" s="33"/>
      <c r="S58" s="33"/>
      <c r="T58" s="30" t="s">
        <v>3933</v>
      </c>
      <c r="U58" s="33" t="s">
        <v>220</v>
      </c>
      <c r="V58" s="33" t="s">
        <v>220</v>
      </c>
      <c r="W58" s="32"/>
      <c r="X58" s="33" t="s">
        <v>953</v>
      </c>
      <c r="Y58" s="33" t="s">
        <v>2162</v>
      </c>
      <c r="Z58" s="33"/>
      <c r="AA58" s="68"/>
      <c r="AB58" s="69" t="s">
        <v>23</v>
      </c>
      <c r="AC58" s="69" t="s">
        <v>24</v>
      </c>
      <c r="AD58" s="70" t="s">
        <v>269</v>
      </c>
      <c r="AE58" s="70" t="s">
        <v>912</v>
      </c>
      <c r="AF58" s="107"/>
    </row>
    <row r="59" spans="1:32" ht="63" x14ac:dyDescent="0.15">
      <c r="A59" s="59">
        <v>55</v>
      </c>
      <c r="B59" s="546" t="s">
        <v>3930</v>
      </c>
      <c r="C59" s="30" t="s">
        <v>3933</v>
      </c>
      <c r="D59" s="31" t="s">
        <v>1671</v>
      </c>
      <c r="E59" s="31" t="s">
        <v>1739</v>
      </c>
      <c r="F59" s="31" t="s">
        <v>1886</v>
      </c>
      <c r="G59" s="33" t="s">
        <v>2156</v>
      </c>
      <c r="H59" s="33" t="s">
        <v>3568</v>
      </c>
      <c r="I59" s="33"/>
      <c r="J59" s="33" t="s">
        <v>953</v>
      </c>
      <c r="K59" s="33" t="s">
        <v>2165</v>
      </c>
      <c r="L59" s="33"/>
      <c r="M59" s="33" t="s">
        <v>2156</v>
      </c>
      <c r="N59" s="33" t="s">
        <v>3568</v>
      </c>
      <c r="O59" s="33"/>
      <c r="P59" s="30" t="s">
        <v>3933</v>
      </c>
      <c r="Q59" s="33"/>
      <c r="R59" s="33"/>
      <c r="S59" s="33"/>
      <c r="T59" s="30" t="s">
        <v>3933</v>
      </c>
      <c r="U59" s="33" t="s">
        <v>220</v>
      </c>
      <c r="V59" s="33" t="s">
        <v>220</v>
      </c>
      <c r="W59" s="32"/>
      <c r="X59" s="33" t="s">
        <v>953</v>
      </c>
      <c r="Y59" s="33" t="s">
        <v>2162</v>
      </c>
      <c r="Z59" s="33"/>
      <c r="AA59" s="68"/>
      <c r="AB59" s="69" t="s">
        <v>23</v>
      </c>
      <c r="AC59" s="69" t="s">
        <v>24</v>
      </c>
      <c r="AD59" s="152" t="s">
        <v>268</v>
      </c>
      <c r="AE59" s="70" t="s">
        <v>912</v>
      </c>
      <c r="AF59" s="107"/>
    </row>
    <row r="60" spans="1:32" ht="84" customHeight="1" x14ac:dyDescent="0.15">
      <c r="A60" s="59">
        <v>56</v>
      </c>
      <c r="B60" s="546" t="s">
        <v>3930</v>
      </c>
      <c r="C60" s="30" t="s">
        <v>3933</v>
      </c>
      <c r="D60" s="31" t="s">
        <v>1671</v>
      </c>
      <c r="E60" s="31" t="s">
        <v>1740</v>
      </c>
      <c r="F60" s="31" t="s">
        <v>2887</v>
      </c>
      <c r="G60" s="33" t="s">
        <v>2156</v>
      </c>
      <c r="H60" s="33" t="s">
        <v>3568</v>
      </c>
      <c r="I60" s="33"/>
      <c r="J60" s="33" t="s">
        <v>953</v>
      </c>
      <c r="K60" s="33" t="s">
        <v>2165</v>
      </c>
      <c r="L60" s="33"/>
      <c r="M60" s="33" t="s">
        <v>2156</v>
      </c>
      <c r="N60" s="33" t="s">
        <v>3568</v>
      </c>
      <c r="O60" s="33"/>
      <c r="P60" s="30" t="s">
        <v>3933</v>
      </c>
      <c r="Q60" s="33"/>
      <c r="R60" s="33"/>
      <c r="S60" s="33"/>
      <c r="T60" s="30" t="s">
        <v>3933</v>
      </c>
      <c r="U60" s="33" t="s">
        <v>220</v>
      </c>
      <c r="V60" s="33" t="s">
        <v>220</v>
      </c>
      <c r="W60" s="32"/>
      <c r="X60" s="33" t="s">
        <v>953</v>
      </c>
      <c r="Y60" s="33" t="s">
        <v>2162</v>
      </c>
      <c r="Z60" s="33"/>
      <c r="AA60" s="68"/>
      <c r="AB60" s="69" t="s">
        <v>23</v>
      </c>
      <c r="AC60" s="69" t="s">
        <v>24</v>
      </c>
      <c r="AD60" s="170" t="s">
        <v>813</v>
      </c>
      <c r="AE60" s="70" t="s">
        <v>912</v>
      </c>
      <c r="AF60" s="107"/>
    </row>
    <row r="61" spans="1:32" ht="63" x14ac:dyDescent="0.15">
      <c r="A61" s="59">
        <v>57</v>
      </c>
      <c r="B61" s="546" t="s">
        <v>3930</v>
      </c>
      <c r="C61" s="30" t="s">
        <v>3933</v>
      </c>
      <c r="D61" s="31" t="s">
        <v>1671</v>
      </c>
      <c r="E61" s="31" t="s">
        <v>1741</v>
      </c>
      <c r="F61" s="31" t="s">
        <v>1887</v>
      </c>
      <c r="G61" s="33" t="s">
        <v>2156</v>
      </c>
      <c r="H61" s="33" t="s">
        <v>3568</v>
      </c>
      <c r="I61" s="33"/>
      <c r="J61" s="33" t="s">
        <v>953</v>
      </c>
      <c r="K61" s="33" t="s">
        <v>2165</v>
      </c>
      <c r="L61" s="33"/>
      <c r="M61" s="33" t="s">
        <v>2156</v>
      </c>
      <c r="N61" s="33" t="s">
        <v>3568</v>
      </c>
      <c r="O61" s="33"/>
      <c r="P61" s="30" t="s">
        <v>3933</v>
      </c>
      <c r="Q61" s="33"/>
      <c r="R61" s="33"/>
      <c r="S61" s="33"/>
      <c r="T61" s="30" t="s">
        <v>3933</v>
      </c>
      <c r="U61" s="33" t="s">
        <v>220</v>
      </c>
      <c r="V61" s="33" t="s">
        <v>220</v>
      </c>
      <c r="W61" s="32"/>
      <c r="X61" s="33" t="s">
        <v>953</v>
      </c>
      <c r="Y61" s="33" t="s">
        <v>2162</v>
      </c>
      <c r="Z61" s="33"/>
      <c r="AA61" s="68"/>
      <c r="AB61" s="69" t="s">
        <v>23</v>
      </c>
      <c r="AC61" s="69" t="s">
        <v>24</v>
      </c>
      <c r="AD61" s="70" t="s">
        <v>269</v>
      </c>
      <c r="AE61" s="70" t="s">
        <v>912</v>
      </c>
      <c r="AF61" s="107"/>
    </row>
    <row r="62" spans="1:32" ht="63" x14ac:dyDescent="0.15">
      <c r="A62" s="59">
        <v>58</v>
      </c>
      <c r="B62" s="546" t="s">
        <v>3930</v>
      </c>
      <c r="C62" s="30" t="s">
        <v>3933</v>
      </c>
      <c r="D62" s="31" t="s">
        <v>376</v>
      </c>
      <c r="E62" s="31" t="s">
        <v>1742</v>
      </c>
      <c r="F62" s="31" t="s">
        <v>380</v>
      </c>
      <c r="G62" s="33" t="s">
        <v>2156</v>
      </c>
      <c r="H62" s="33" t="s">
        <v>3568</v>
      </c>
      <c r="I62" s="33"/>
      <c r="J62" s="33" t="s">
        <v>953</v>
      </c>
      <c r="K62" s="33" t="s">
        <v>2165</v>
      </c>
      <c r="L62" s="33"/>
      <c r="M62" s="33" t="s">
        <v>2156</v>
      </c>
      <c r="N62" s="33" t="s">
        <v>3568</v>
      </c>
      <c r="O62" s="33"/>
      <c r="P62" s="30" t="s">
        <v>3933</v>
      </c>
      <c r="Q62" s="33"/>
      <c r="R62" s="33"/>
      <c r="S62" s="33"/>
      <c r="T62" s="30" t="s">
        <v>3933</v>
      </c>
      <c r="U62" s="33" t="s">
        <v>564</v>
      </c>
      <c r="V62" s="33" t="s">
        <v>564</v>
      </c>
      <c r="W62" s="32"/>
      <c r="X62" s="33" t="s">
        <v>953</v>
      </c>
      <c r="Y62" s="33" t="s">
        <v>2162</v>
      </c>
      <c r="Z62" s="33"/>
      <c r="AA62" s="68"/>
      <c r="AB62" s="69" t="s">
        <v>24</v>
      </c>
      <c r="AC62" s="69" t="s">
        <v>777</v>
      </c>
      <c r="AD62" s="70" t="s">
        <v>1453</v>
      </c>
      <c r="AE62" s="70" t="s">
        <v>912</v>
      </c>
      <c r="AF62" s="107"/>
    </row>
    <row r="63" spans="1:32" ht="45" customHeight="1" x14ac:dyDescent="0.15">
      <c r="A63" s="59">
        <v>59</v>
      </c>
      <c r="B63" s="546" t="s">
        <v>3930</v>
      </c>
      <c r="C63" s="30" t="s">
        <v>3933</v>
      </c>
      <c r="D63" s="31" t="s">
        <v>376</v>
      </c>
      <c r="E63" s="31" t="s">
        <v>1743</v>
      </c>
      <c r="F63" s="31" t="s">
        <v>1574</v>
      </c>
      <c r="G63" s="33" t="s">
        <v>2158</v>
      </c>
      <c r="H63" s="33" t="s">
        <v>1976</v>
      </c>
      <c r="I63" s="33"/>
      <c r="J63" s="33" t="s">
        <v>3568</v>
      </c>
      <c r="K63" s="33" t="s">
        <v>3568</v>
      </c>
      <c r="L63" s="33"/>
      <c r="M63" s="33" t="s">
        <v>2158</v>
      </c>
      <c r="N63" s="33" t="s">
        <v>644</v>
      </c>
      <c r="O63" s="33"/>
      <c r="P63" s="30" t="s">
        <v>3933</v>
      </c>
      <c r="Q63" s="33"/>
      <c r="R63" s="33"/>
      <c r="S63" s="33"/>
      <c r="T63" s="30" t="s">
        <v>3933</v>
      </c>
      <c r="U63" s="33"/>
      <c r="V63" s="33"/>
      <c r="W63" s="32"/>
      <c r="X63" s="33" t="s">
        <v>3568</v>
      </c>
      <c r="Y63" s="33" t="s">
        <v>3568</v>
      </c>
      <c r="Z63" s="33"/>
      <c r="AA63" s="68"/>
      <c r="AB63" s="69" t="s">
        <v>24</v>
      </c>
      <c r="AC63" s="69" t="s">
        <v>777</v>
      </c>
      <c r="AD63" s="70" t="s">
        <v>1453</v>
      </c>
      <c r="AE63" s="70" t="s">
        <v>912</v>
      </c>
      <c r="AF63" s="107"/>
    </row>
    <row r="64" spans="1:32" ht="63" x14ac:dyDescent="0.15">
      <c r="A64" s="59">
        <v>60</v>
      </c>
      <c r="B64" s="546" t="s">
        <v>3930</v>
      </c>
      <c r="C64" s="30" t="s">
        <v>3933</v>
      </c>
      <c r="D64" s="31" t="s">
        <v>376</v>
      </c>
      <c r="E64" s="31" t="s">
        <v>1744</v>
      </c>
      <c r="F64" s="31" t="s">
        <v>377</v>
      </c>
      <c r="G64" s="33" t="s">
        <v>2156</v>
      </c>
      <c r="H64" s="33" t="s">
        <v>3568</v>
      </c>
      <c r="I64" s="33"/>
      <c r="J64" s="33" t="s">
        <v>953</v>
      </c>
      <c r="K64" s="33" t="s">
        <v>2165</v>
      </c>
      <c r="L64" s="33"/>
      <c r="M64" s="33" t="s">
        <v>2156</v>
      </c>
      <c r="N64" s="33" t="s">
        <v>3568</v>
      </c>
      <c r="O64" s="33"/>
      <c r="P64" s="30" t="s">
        <v>3933</v>
      </c>
      <c r="Q64" s="33"/>
      <c r="R64" s="33"/>
      <c r="S64" s="33"/>
      <c r="T64" s="30" t="s">
        <v>3933</v>
      </c>
      <c r="U64" s="33" t="s">
        <v>220</v>
      </c>
      <c r="V64" s="33" t="s">
        <v>220</v>
      </c>
      <c r="W64" s="32"/>
      <c r="X64" s="33" t="s">
        <v>953</v>
      </c>
      <c r="Y64" s="33" t="s">
        <v>2162</v>
      </c>
      <c r="Z64" s="33"/>
      <c r="AA64" s="68"/>
      <c r="AB64" s="69" t="s">
        <v>24</v>
      </c>
      <c r="AC64" s="69" t="s">
        <v>777</v>
      </c>
      <c r="AD64" s="70" t="s">
        <v>1453</v>
      </c>
      <c r="AE64" s="70" t="s">
        <v>912</v>
      </c>
      <c r="AF64" s="107"/>
    </row>
    <row r="65" spans="1:32" ht="42.75" customHeight="1" x14ac:dyDescent="0.15">
      <c r="A65" s="59">
        <v>61</v>
      </c>
      <c r="B65" s="546" t="s">
        <v>3930</v>
      </c>
      <c r="C65" s="30" t="s">
        <v>3933</v>
      </c>
      <c r="D65" s="31" t="s">
        <v>376</v>
      </c>
      <c r="E65" s="31" t="s">
        <v>1721</v>
      </c>
      <c r="F65" s="31" t="s">
        <v>1575</v>
      </c>
      <c r="G65" s="33" t="s">
        <v>2158</v>
      </c>
      <c r="H65" s="33" t="s">
        <v>1976</v>
      </c>
      <c r="I65" s="33"/>
      <c r="J65" s="33" t="s">
        <v>3568</v>
      </c>
      <c r="K65" s="33" t="s">
        <v>3568</v>
      </c>
      <c r="L65" s="33"/>
      <c r="M65" s="33" t="s">
        <v>2158</v>
      </c>
      <c r="N65" s="33" t="s">
        <v>644</v>
      </c>
      <c r="O65" s="33"/>
      <c r="P65" s="30" t="s">
        <v>3933</v>
      </c>
      <c r="Q65" s="33"/>
      <c r="R65" s="33"/>
      <c r="S65" s="33"/>
      <c r="T65" s="30" t="s">
        <v>3933</v>
      </c>
      <c r="U65" s="33"/>
      <c r="V65" s="33"/>
      <c r="W65" s="32"/>
      <c r="X65" s="33" t="s">
        <v>3568</v>
      </c>
      <c r="Y65" s="33" t="s">
        <v>3568</v>
      </c>
      <c r="Z65" s="33"/>
      <c r="AA65" s="68"/>
      <c r="AB65" s="69" t="s">
        <v>24</v>
      </c>
      <c r="AC65" s="69" t="s">
        <v>777</v>
      </c>
      <c r="AD65" s="70" t="s">
        <v>1453</v>
      </c>
      <c r="AE65" s="70" t="s">
        <v>912</v>
      </c>
      <c r="AF65" s="107"/>
    </row>
    <row r="66" spans="1:32" ht="63" x14ac:dyDescent="0.15">
      <c r="A66" s="59">
        <v>62</v>
      </c>
      <c r="B66" s="546" t="s">
        <v>3930</v>
      </c>
      <c r="C66" s="30" t="s">
        <v>3933</v>
      </c>
      <c r="D66" s="31" t="s">
        <v>376</v>
      </c>
      <c r="E66" s="31" t="s">
        <v>1721</v>
      </c>
      <c r="F66" s="31" t="s">
        <v>378</v>
      </c>
      <c r="G66" s="33" t="s">
        <v>2156</v>
      </c>
      <c r="H66" s="33" t="s">
        <v>3568</v>
      </c>
      <c r="I66" s="33"/>
      <c r="J66" s="33" t="s">
        <v>953</v>
      </c>
      <c r="K66" s="33" t="s">
        <v>2165</v>
      </c>
      <c r="L66" s="33"/>
      <c r="M66" s="33" t="s">
        <v>2156</v>
      </c>
      <c r="N66" s="33" t="s">
        <v>3568</v>
      </c>
      <c r="O66" s="33"/>
      <c r="P66" s="30" t="s">
        <v>3933</v>
      </c>
      <c r="Q66" s="33"/>
      <c r="R66" s="33"/>
      <c r="S66" s="33"/>
      <c r="T66" s="30" t="s">
        <v>3933</v>
      </c>
      <c r="U66" s="33" t="s">
        <v>220</v>
      </c>
      <c r="V66" s="33" t="s">
        <v>220</v>
      </c>
      <c r="W66" s="32"/>
      <c r="X66" s="33" t="s">
        <v>953</v>
      </c>
      <c r="Y66" s="33" t="s">
        <v>2162</v>
      </c>
      <c r="Z66" s="33"/>
      <c r="AA66" s="68"/>
      <c r="AB66" s="69" t="s">
        <v>24</v>
      </c>
      <c r="AC66" s="69" t="s">
        <v>777</v>
      </c>
      <c r="AD66" s="70" t="s">
        <v>1453</v>
      </c>
      <c r="AE66" s="70" t="s">
        <v>912</v>
      </c>
      <c r="AF66" s="107"/>
    </row>
    <row r="67" spans="1:32" ht="31.5" x14ac:dyDescent="0.15">
      <c r="A67" s="59">
        <v>63</v>
      </c>
      <c r="B67" s="546" t="s">
        <v>3930</v>
      </c>
      <c r="C67" s="30" t="s">
        <v>3933</v>
      </c>
      <c r="D67" s="31" t="s">
        <v>376</v>
      </c>
      <c r="E67" s="31" t="s">
        <v>1724</v>
      </c>
      <c r="F67" s="31" t="s">
        <v>1576</v>
      </c>
      <c r="G67" s="33" t="s">
        <v>2158</v>
      </c>
      <c r="H67" s="33" t="s">
        <v>1976</v>
      </c>
      <c r="I67" s="33"/>
      <c r="J67" s="33" t="s">
        <v>3568</v>
      </c>
      <c r="K67" s="33" t="s">
        <v>3568</v>
      </c>
      <c r="L67" s="33"/>
      <c r="M67" s="33" t="s">
        <v>2158</v>
      </c>
      <c r="N67" s="33" t="s">
        <v>2166</v>
      </c>
      <c r="O67" s="33"/>
      <c r="P67" s="30" t="s">
        <v>3933</v>
      </c>
      <c r="Q67" s="33"/>
      <c r="R67" s="33"/>
      <c r="S67" s="33"/>
      <c r="T67" s="30" t="s">
        <v>3933</v>
      </c>
      <c r="U67" s="33"/>
      <c r="V67" s="33"/>
      <c r="W67" s="32"/>
      <c r="X67" s="33" t="s">
        <v>3568</v>
      </c>
      <c r="Y67" s="33" t="s">
        <v>3568</v>
      </c>
      <c r="Z67" s="33"/>
      <c r="AA67" s="68"/>
      <c r="AB67" s="69" t="s">
        <v>24</v>
      </c>
      <c r="AC67" s="69" t="s">
        <v>777</v>
      </c>
      <c r="AD67" s="70" t="s">
        <v>1453</v>
      </c>
      <c r="AE67" s="70" t="s">
        <v>912</v>
      </c>
      <c r="AF67" s="107"/>
    </row>
    <row r="68" spans="1:32" ht="31.5" x14ac:dyDescent="0.15">
      <c r="A68" s="59">
        <v>64</v>
      </c>
      <c r="B68" s="546" t="s">
        <v>3930</v>
      </c>
      <c r="C68" s="30" t="s">
        <v>3933</v>
      </c>
      <c r="D68" s="31" t="s">
        <v>376</v>
      </c>
      <c r="E68" s="31" t="s">
        <v>1745</v>
      </c>
      <c r="F68" s="31" t="s">
        <v>379</v>
      </c>
      <c r="G68" s="33" t="s">
        <v>2158</v>
      </c>
      <c r="H68" s="33" t="s">
        <v>1976</v>
      </c>
      <c r="I68" s="33"/>
      <c r="J68" s="33" t="s">
        <v>3568</v>
      </c>
      <c r="K68" s="33" t="s">
        <v>3568</v>
      </c>
      <c r="L68" s="33"/>
      <c r="M68" s="33" t="s">
        <v>2158</v>
      </c>
      <c r="N68" s="33" t="s">
        <v>644</v>
      </c>
      <c r="O68" s="33"/>
      <c r="P68" s="30" t="s">
        <v>3933</v>
      </c>
      <c r="Q68" s="33"/>
      <c r="R68" s="33"/>
      <c r="S68" s="33"/>
      <c r="T68" s="30" t="s">
        <v>3933</v>
      </c>
      <c r="U68" s="33"/>
      <c r="V68" s="33"/>
      <c r="W68" s="32"/>
      <c r="X68" s="33" t="s">
        <v>3568</v>
      </c>
      <c r="Y68" s="33" t="s">
        <v>3568</v>
      </c>
      <c r="Z68" s="33"/>
      <c r="AA68" s="68"/>
      <c r="AB68" s="69" t="s">
        <v>24</v>
      </c>
      <c r="AC68" s="69" t="s">
        <v>777</v>
      </c>
      <c r="AD68" s="70" t="s">
        <v>1453</v>
      </c>
      <c r="AE68" s="70" t="s">
        <v>912</v>
      </c>
      <c r="AF68" s="107"/>
    </row>
    <row r="69" spans="1:32" ht="63" x14ac:dyDescent="0.15">
      <c r="A69" s="59">
        <v>65</v>
      </c>
      <c r="B69" s="546" t="s">
        <v>3930</v>
      </c>
      <c r="C69" s="30" t="s">
        <v>3933</v>
      </c>
      <c r="D69" s="31" t="s">
        <v>376</v>
      </c>
      <c r="E69" s="31" t="s">
        <v>1746</v>
      </c>
      <c r="F69" s="31" t="s">
        <v>381</v>
      </c>
      <c r="G69" s="33" t="s">
        <v>2156</v>
      </c>
      <c r="H69" s="33" t="s">
        <v>3568</v>
      </c>
      <c r="I69" s="33"/>
      <c r="J69" s="33" t="s">
        <v>953</v>
      </c>
      <c r="K69" s="33" t="s">
        <v>2165</v>
      </c>
      <c r="L69" s="33"/>
      <c r="M69" s="33" t="s">
        <v>2158</v>
      </c>
      <c r="N69" s="33" t="s">
        <v>644</v>
      </c>
      <c r="O69" s="33"/>
      <c r="P69" s="30" t="s">
        <v>3933</v>
      </c>
      <c r="Q69" s="33"/>
      <c r="R69" s="33"/>
      <c r="S69" s="33"/>
      <c r="T69" s="30" t="s">
        <v>3933</v>
      </c>
      <c r="U69" s="33"/>
      <c r="V69" s="33"/>
      <c r="W69" s="32"/>
      <c r="X69" s="33" t="s">
        <v>3568</v>
      </c>
      <c r="Y69" s="33" t="s">
        <v>3568</v>
      </c>
      <c r="Z69" s="33"/>
      <c r="AA69" s="68"/>
      <c r="AB69" s="69" t="s">
        <v>24</v>
      </c>
      <c r="AC69" s="69" t="s">
        <v>23</v>
      </c>
      <c r="AD69" s="70" t="s">
        <v>1453</v>
      </c>
      <c r="AE69" s="70" t="s">
        <v>912</v>
      </c>
      <c r="AF69" s="107"/>
    </row>
    <row r="70" spans="1:32" ht="81" x14ac:dyDescent="0.15">
      <c r="A70" s="59">
        <v>66</v>
      </c>
      <c r="B70" s="546" t="s">
        <v>3930</v>
      </c>
      <c r="C70" s="30" t="s">
        <v>3933</v>
      </c>
      <c r="D70" s="31" t="s">
        <v>382</v>
      </c>
      <c r="E70" s="31" t="s">
        <v>1701</v>
      </c>
      <c r="F70" s="31" t="s">
        <v>1577</v>
      </c>
      <c r="G70" s="33" t="s">
        <v>2156</v>
      </c>
      <c r="H70" s="33" t="s">
        <v>3568</v>
      </c>
      <c r="I70" s="33"/>
      <c r="J70" s="33" t="s">
        <v>953</v>
      </c>
      <c r="K70" s="33" t="s">
        <v>2165</v>
      </c>
      <c r="L70" s="33"/>
      <c r="M70" s="33" t="s">
        <v>2156</v>
      </c>
      <c r="N70" s="33" t="s">
        <v>3568</v>
      </c>
      <c r="O70" s="33"/>
      <c r="P70" s="30" t="s">
        <v>3933</v>
      </c>
      <c r="Q70" s="33"/>
      <c r="R70" s="33"/>
      <c r="S70" s="33"/>
      <c r="T70" s="30" t="s">
        <v>3933</v>
      </c>
      <c r="U70" s="33" t="s">
        <v>220</v>
      </c>
      <c r="V70" s="33" t="s">
        <v>220</v>
      </c>
      <c r="W70" s="32"/>
      <c r="X70" s="33" t="s">
        <v>953</v>
      </c>
      <c r="Y70" s="33" t="s">
        <v>2162</v>
      </c>
      <c r="Z70" s="33"/>
      <c r="AA70" s="68"/>
      <c r="AB70" s="69" t="s">
        <v>24</v>
      </c>
      <c r="AC70" s="69" t="s">
        <v>23</v>
      </c>
      <c r="AD70" s="152" t="s">
        <v>827</v>
      </c>
      <c r="AE70" s="70" t="s">
        <v>912</v>
      </c>
      <c r="AF70" s="107"/>
    </row>
    <row r="71" spans="1:32" ht="40.700000000000003" customHeight="1" x14ac:dyDescent="0.15">
      <c r="A71" s="59">
        <v>67</v>
      </c>
      <c r="B71" s="546" t="s">
        <v>3930</v>
      </c>
      <c r="C71" s="30" t="s">
        <v>3933</v>
      </c>
      <c r="D71" s="31" t="s">
        <v>382</v>
      </c>
      <c r="E71" s="31" t="s">
        <v>1747</v>
      </c>
      <c r="F71" s="31" t="s">
        <v>384</v>
      </c>
      <c r="G71" s="33" t="s">
        <v>2158</v>
      </c>
      <c r="H71" s="33" t="s">
        <v>1976</v>
      </c>
      <c r="I71" s="33"/>
      <c r="J71" s="33" t="s">
        <v>3568</v>
      </c>
      <c r="K71" s="33" t="s">
        <v>3568</v>
      </c>
      <c r="L71" s="33"/>
      <c r="M71" s="33" t="s">
        <v>2158</v>
      </c>
      <c r="N71" s="33" t="s">
        <v>644</v>
      </c>
      <c r="O71" s="33"/>
      <c r="P71" s="30" t="s">
        <v>3933</v>
      </c>
      <c r="Q71" s="33"/>
      <c r="R71" s="33"/>
      <c r="S71" s="33"/>
      <c r="T71" s="30" t="s">
        <v>3933</v>
      </c>
      <c r="U71" s="33"/>
      <c r="V71" s="33"/>
      <c r="W71" s="32"/>
      <c r="X71" s="33" t="s">
        <v>3568</v>
      </c>
      <c r="Y71" s="33" t="s">
        <v>3568</v>
      </c>
      <c r="Z71" s="33"/>
      <c r="AA71" s="68"/>
      <c r="AB71" s="69" t="s">
        <v>99</v>
      </c>
      <c r="AC71" s="69" t="s">
        <v>99</v>
      </c>
      <c r="AD71" s="70" t="s">
        <v>1453</v>
      </c>
      <c r="AE71" s="70" t="s">
        <v>912</v>
      </c>
      <c r="AF71" s="107"/>
    </row>
    <row r="72" spans="1:32" ht="40.700000000000003" customHeight="1" x14ac:dyDescent="0.15">
      <c r="A72" s="59">
        <v>68</v>
      </c>
      <c r="B72" s="546" t="s">
        <v>3930</v>
      </c>
      <c r="C72" s="30" t="s">
        <v>3933</v>
      </c>
      <c r="D72" s="31" t="s">
        <v>382</v>
      </c>
      <c r="E72" s="31" t="s">
        <v>1748</v>
      </c>
      <c r="F72" s="31" t="s">
        <v>383</v>
      </c>
      <c r="G72" s="33" t="s">
        <v>2158</v>
      </c>
      <c r="H72" s="33" t="s">
        <v>1976</v>
      </c>
      <c r="I72" s="33"/>
      <c r="J72" s="33" t="s">
        <v>3568</v>
      </c>
      <c r="K72" s="33" t="s">
        <v>3568</v>
      </c>
      <c r="L72" s="33"/>
      <c r="M72" s="33" t="s">
        <v>2158</v>
      </c>
      <c r="N72" s="33" t="s">
        <v>644</v>
      </c>
      <c r="O72" s="33"/>
      <c r="P72" s="30" t="s">
        <v>3933</v>
      </c>
      <c r="Q72" s="33"/>
      <c r="R72" s="33"/>
      <c r="S72" s="33"/>
      <c r="T72" s="30" t="s">
        <v>3933</v>
      </c>
      <c r="U72" s="33"/>
      <c r="V72" s="33"/>
      <c r="W72" s="32"/>
      <c r="X72" s="33" t="s">
        <v>3568</v>
      </c>
      <c r="Y72" s="33" t="s">
        <v>3568</v>
      </c>
      <c r="Z72" s="33"/>
      <c r="AA72" s="68"/>
      <c r="AB72" s="69" t="s">
        <v>99</v>
      </c>
      <c r="AC72" s="69" t="s">
        <v>99</v>
      </c>
      <c r="AD72" s="70"/>
      <c r="AE72" s="70" t="s">
        <v>912</v>
      </c>
      <c r="AF72" s="107"/>
    </row>
    <row r="73" spans="1:32" ht="63" x14ac:dyDescent="0.15">
      <c r="A73" s="59">
        <v>69</v>
      </c>
      <c r="B73" s="546" t="s">
        <v>3930</v>
      </c>
      <c r="C73" s="30" t="s">
        <v>3933</v>
      </c>
      <c r="D73" s="31" t="s">
        <v>382</v>
      </c>
      <c r="E73" s="31" t="s">
        <v>1749</v>
      </c>
      <c r="F73" s="31" t="s">
        <v>1670</v>
      </c>
      <c r="G73" s="33" t="s">
        <v>2156</v>
      </c>
      <c r="H73" s="33" t="s">
        <v>3568</v>
      </c>
      <c r="I73" s="33"/>
      <c r="J73" s="33" t="s">
        <v>953</v>
      </c>
      <c r="K73" s="33" t="s">
        <v>2165</v>
      </c>
      <c r="L73" s="33"/>
      <c r="M73" s="33" t="s">
        <v>2156</v>
      </c>
      <c r="N73" s="33" t="s">
        <v>3568</v>
      </c>
      <c r="O73" s="33"/>
      <c r="P73" s="30" t="s">
        <v>3933</v>
      </c>
      <c r="Q73" s="33"/>
      <c r="R73" s="33"/>
      <c r="S73" s="33"/>
      <c r="T73" s="30" t="s">
        <v>3933</v>
      </c>
      <c r="U73" s="33" t="s">
        <v>1085</v>
      </c>
      <c r="V73" s="33" t="s">
        <v>1085</v>
      </c>
      <c r="W73" s="32"/>
      <c r="X73" s="33" t="s">
        <v>953</v>
      </c>
      <c r="Y73" s="33" t="s">
        <v>2162</v>
      </c>
      <c r="Z73" s="33"/>
      <c r="AA73" s="68"/>
      <c r="AB73" s="69" t="s">
        <v>99</v>
      </c>
      <c r="AC73" s="69" t="s">
        <v>96</v>
      </c>
      <c r="AD73" s="152" t="s">
        <v>828</v>
      </c>
      <c r="AE73" s="70" t="s">
        <v>912</v>
      </c>
      <c r="AF73" s="107"/>
    </row>
    <row r="74" spans="1:32" ht="63" x14ac:dyDescent="0.15">
      <c r="A74" s="59">
        <v>70</v>
      </c>
      <c r="B74" s="546" t="s">
        <v>3930</v>
      </c>
      <c r="C74" s="30" t="s">
        <v>3933</v>
      </c>
      <c r="D74" s="31" t="s">
        <v>382</v>
      </c>
      <c r="E74" s="31" t="s">
        <v>1750</v>
      </c>
      <c r="F74" s="31" t="s">
        <v>2888</v>
      </c>
      <c r="G74" s="33" t="s">
        <v>2156</v>
      </c>
      <c r="H74" s="33" t="s">
        <v>3568</v>
      </c>
      <c r="I74" s="33"/>
      <c r="J74" s="33" t="s">
        <v>953</v>
      </c>
      <c r="K74" s="33" t="s">
        <v>2165</v>
      </c>
      <c r="L74" s="33"/>
      <c r="M74" s="33" t="s">
        <v>2156</v>
      </c>
      <c r="N74" s="33" t="s">
        <v>3568</v>
      </c>
      <c r="O74" s="33"/>
      <c r="P74" s="30" t="s">
        <v>3933</v>
      </c>
      <c r="Q74" s="33"/>
      <c r="R74" s="33"/>
      <c r="S74" s="33"/>
      <c r="T74" s="30" t="s">
        <v>3933</v>
      </c>
      <c r="U74" s="33" t="s">
        <v>220</v>
      </c>
      <c r="V74" s="33" t="s">
        <v>220</v>
      </c>
      <c r="W74" s="32"/>
      <c r="X74" s="33" t="s">
        <v>953</v>
      </c>
      <c r="Y74" s="33" t="s">
        <v>2162</v>
      </c>
      <c r="Z74" s="33"/>
      <c r="AA74" s="68"/>
      <c r="AB74" s="69" t="s">
        <v>99</v>
      </c>
      <c r="AC74" s="69" t="s">
        <v>96</v>
      </c>
      <c r="AD74" s="152" t="s">
        <v>828</v>
      </c>
      <c r="AE74" s="70" t="s">
        <v>912</v>
      </c>
      <c r="AF74" s="107"/>
    </row>
    <row r="75" spans="1:32" ht="63" x14ac:dyDescent="0.15">
      <c r="A75" s="59">
        <v>71</v>
      </c>
      <c r="B75" s="546" t="s">
        <v>3930</v>
      </c>
      <c r="C75" s="30" t="s">
        <v>3933</v>
      </c>
      <c r="D75" s="31" t="s">
        <v>1579</v>
      </c>
      <c r="E75" s="31" t="s">
        <v>3307</v>
      </c>
      <c r="F75" s="31" t="s">
        <v>638</v>
      </c>
      <c r="G75" s="33" t="s">
        <v>2158</v>
      </c>
      <c r="H75" s="33" t="s">
        <v>645</v>
      </c>
      <c r="I75" s="33" t="s">
        <v>3615</v>
      </c>
      <c r="J75" s="33" t="s">
        <v>3568</v>
      </c>
      <c r="K75" s="33" t="s">
        <v>3568</v>
      </c>
      <c r="L75" s="33"/>
      <c r="M75" s="33" t="s">
        <v>2158</v>
      </c>
      <c r="N75" s="33" t="s">
        <v>2161</v>
      </c>
      <c r="O75" s="33"/>
      <c r="P75" s="30" t="s">
        <v>3933</v>
      </c>
      <c r="Q75" s="33"/>
      <c r="R75" s="61"/>
      <c r="S75" s="33"/>
      <c r="T75" s="30" t="s">
        <v>3933</v>
      </c>
      <c r="U75" s="33" t="s">
        <v>3367</v>
      </c>
      <c r="V75" s="33" t="s">
        <v>3368</v>
      </c>
      <c r="W75" s="175"/>
      <c r="X75" s="33" t="s">
        <v>3568</v>
      </c>
      <c r="Y75" s="33" t="s">
        <v>3568</v>
      </c>
      <c r="Z75" s="33"/>
      <c r="AA75" s="68"/>
      <c r="AB75" s="69" t="s">
        <v>24</v>
      </c>
      <c r="AC75" s="69" t="s">
        <v>777</v>
      </c>
      <c r="AD75" s="70" t="s">
        <v>1453</v>
      </c>
      <c r="AE75" s="70" t="s">
        <v>912</v>
      </c>
      <c r="AF75" s="107"/>
    </row>
    <row r="76" spans="1:32" ht="31.7" customHeight="1" x14ac:dyDescent="0.15">
      <c r="A76" s="59">
        <v>72</v>
      </c>
      <c r="B76" s="546" t="s">
        <v>3930</v>
      </c>
      <c r="C76" s="30" t="s">
        <v>3933</v>
      </c>
      <c r="D76" s="31" t="s">
        <v>1589</v>
      </c>
      <c r="E76" s="31" t="s">
        <v>2586</v>
      </c>
      <c r="F76" s="31" t="s">
        <v>1349</v>
      </c>
      <c r="G76" s="33" t="s">
        <v>2158</v>
      </c>
      <c r="H76" s="33" t="s">
        <v>2157</v>
      </c>
      <c r="I76" s="33"/>
      <c r="J76" s="33" t="s">
        <v>3568</v>
      </c>
      <c r="K76" s="33" t="s">
        <v>3568</v>
      </c>
      <c r="L76" s="33"/>
      <c r="M76" s="33" t="s">
        <v>2158</v>
      </c>
      <c r="N76" s="33" t="s">
        <v>2161</v>
      </c>
      <c r="O76" s="33"/>
      <c r="P76" s="30" t="s">
        <v>3933</v>
      </c>
      <c r="Q76" s="33"/>
      <c r="R76" s="33"/>
      <c r="S76" s="33"/>
      <c r="T76" s="30" t="s">
        <v>3933</v>
      </c>
      <c r="U76" s="33" t="s">
        <v>3369</v>
      </c>
      <c r="V76" s="33" t="s">
        <v>3369</v>
      </c>
      <c r="W76" s="175"/>
      <c r="X76" s="33" t="s">
        <v>3568</v>
      </c>
      <c r="Y76" s="33" t="s">
        <v>3568</v>
      </c>
      <c r="Z76" s="33"/>
      <c r="AA76" s="68"/>
      <c r="AB76" s="69" t="s">
        <v>24</v>
      </c>
      <c r="AC76" s="69" t="s">
        <v>777</v>
      </c>
      <c r="AD76" s="70" t="s">
        <v>1453</v>
      </c>
      <c r="AE76" s="70" t="s">
        <v>912</v>
      </c>
      <c r="AF76" s="107"/>
    </row>
    <row r="77" spans="1:32" ht="31.7" customHeight="1" x14ac:dyDescent="0.15">
      <c r="A77" s="59">
        <v>73</v>
      </c>
      <c r="B77" s="546" t="s">
        <v>3930</v>
      </c>
      <c r="C77" s="30" t="s">
        <v>3933</v>
      </c>
      <c r="D77" s="31" t="s">
        <v>1589</v>
      </c>
      <c r="E77" s="31" t="s">
        <v>2518</v>
      </c>
      <c r="F77" s="31" t="s">
        <v>1350</v>
      </c>
      <c r="G77" s="33" t="s">
        <v>2158</v>
      </c>
      <c r="H77" s="33" t="s">
        <v>2157</v>
      </c>
      <c r="I77" s="33"/>
      <c r="J77" s="33" t="s">
        <v>3568</v>
      </c>
      <c r="K77" s="33" t="s">
        <v>3568</v>
      </c>
      <c r="L77" s="33"/>
      <c r="M77" s="33" t="s">
        <v>2158</v>
      </c>
      <c r="N77" s="33" t="s">
        <v>2161</v>
      </c>
      <c r="O77" s="33"/>
      <c r="P77" s="30" t="s">
        <v>3933</v>
      </c>
      <c r="Q77" s="33"/>
      <c r="R77" s="33"/>
      <c r="S77" s="33"/>
      <c r="T77" s="30" t="s">
        <v>3933</v>
      </c>
      <c r="U77" s="33" t="s">
        <v>3369</v>
      </c>
      <c r="V77" s="33" t="s">
        <v>3369</v>
      </c>
      <c r="W77" s="175"/>
      <c r="X77" s="33" t="s">
        <v>3568</v>
      </c>
      <c r="Y77" s="33" t="s">
        <v>3568</v>
      </c>
      <c r="Z77" s="33"/>
      <c r="AA77" s="68"/>
      <c r="AB77" s="69" t="s">
        <v>24</v>
      </c>
      <c r="AC77" s="69" t="s">
        <v>777</v>
      </c>
      <c r="AD77" s="70" t="s">
        <v>1453</v>
      </c>
      <c r="AE77" s="70" t="s">
        <v>912</v>
      </c>
      <c r="AF77" s="107"/>
    </row>
    <row r="78" spans="1:32" ht="42" customHeight="1" x14ac:dyDescent="0.15">
      <c r="A78" s="59">
        <v>74</v>
      </c>
      <c r="B78" s="546" t="s">
        <v>3930</v>
      </c>
      <c r="C78" s="30" t="s">
        <v>3933</v>
      </c>
      <c r="D78" s="31" t="s">
        <v>4163</v>
      </c>
      <c r="E78" s="67" t="s">
        <v>3308</v>
      </c>
      <c r="F78" s="31" t="s">
        <v>3165</v>
      </c>
      <c r="G78" s="32" t="s">
        <v>2156</v>
      </c>
      <c r="H78" s="32" t="s">
        <v>3568</v>
      </c>
      <c r="I78" s="32"/>
      <c r="J78" s="32" t="s">
        <v>2160</v>
      </c>
      <c r="K78" s="32" t="s">
        <v>3568</v>
      </c>
      <c r="L78" s="32"/>
      <c r="M78" s="32" t="s">
        <v>2158</v>
      </c>
      <c r="N78" s="32" t="s">
        <v>644</v>
      </c>
      <c r="O78" s="32"/>
      <c r="P78" s="30" t="s">
        <v>3933</v>
      </c>
      <c r="Q78" s="33"/>
      <c r="R78" s="33"/>
      <c r="S78" s="33"/>
      <c r="T78" s="30" t="s">
        <v>3933</v>
      </c>
      <c r="U78" s="33"/>
      <c r="V78" s="32"/>
      <c r="W78" s="33"/>
      <c r="X78" s="33" t="s">
        <v>3568</v>
      </c>
      <c r="Y78" s="33" t="s">
        <v>3568</v>
      </c>
      <c r="Z78" s="32"/>
      <c r="AA78" s="68"/>
      <c r="AB78" s="112" t="s">
        <v>99</v>
      </c>
      <c r="AC78" s="112" t="s">
        <v>99</v>
      </c>
      <c r="AD78" s="114"/>
      <c r="AE78" s="114" t="s">
        <v>1456</v>
      </c>
      <c r="AF78" s="107"/>
    </row>
    <row r="79" spans="1:32" ht="42" customHeight="1" x14ac:dyDescent="0.15">
      <c r="A79" s="59">
        <v>75</v>
      </c>
      <c r="B79" s="546" t="s">
        <v>3930</v>
      </c>
      <c r="C79" s="30" t="s">
        <v>3933</v>
      </c>
      <c r="D79" s="31" t="s">
        <v>4163</v>
      </c>
      <c r="E79" s="67" t="s">
        <v>2712</v>
      </c>
      <c r="F79" s="31" t="s">
        <v>3166</v>
      </c>
      <c r="G79" s="32" t="s">
        <v>2156</v>
      </c>
      <c r="H79" s="32" t="s">
        <v>3568</v>
      </c>
      <c r="I79" s="32"/>
      <c r="J79" s="32" t="s">
        <v>2160</v>
      </c>
      <c r="K79" s="32" t="s">
        <v>3568</v>
      </c>
      <c r="L79" s="32"/>
      <c r="M79" s="32" t="s">
        <v>2158</v>
      </c>
      <c r="N79" s="32" t="s">
        <v>644</v>
      </c>
      <c r="O79" s="32"/>
      <c r="P79" s="30" t="s">
        <v>3933</v>
      </c>
      <c r="Q79" s="33"/>
      <c r="R79" s="33"/>
      <c r="S79" s="33"/>
      <c r="T79" s="30" t="s">
        <v>3933</v>
      </c>
      <c r="U79" s="33"/>
      <c r="V79" s="32"/>
      <c r="W79" s="33"/>
      <c r="X79" s="33" t="s">
        <v>3568</v>
      </c>
      <c r="Y79" s="33" t="s">
        <v>3568</v>
      </c>
      <c r="Z79" s="32"/>
      <c r="AA79" s="68"/>
      <c r="AB79" s="69" t="s">
        <v>99</v>
      </c>
      <c r="AC79" s="69" t="s">
        <v>99</v>
      </c>
      <c r="AD79" s="70"/>
      <c r="AE79" s="70" t="s">
        <v>1456</v>
      </c>
      <c r="AF79" s="107"/>
    </row>
    <row r="80" spans="1:32" ht="42" customHeight="1" x14ac:dyDescent="0.15">
      <c r="A80" s="59">
        <v>76</v>
      </c>
      <c r="B80" s="546" t="s">
        <v>3930</v>
      </c>
      <c r="C80" s="30" t="s">
        <v>3933</v>
      </c>
      <c r="D80" s="31" t="s">
        <v>2360</v>
      </c>
      <c r="E80" s="67" t="s">
        <v>2564</v>
      </c>
      <c r="F80" s="31" t="s">
        <v>363</v>
      </c>
      <c r="G80" s="33" t="s">
        <v>2158</v>
      </c>
      <c r="H80" s="33" t="s">
        <v>1976</v>
      </c>
      <c r="I80" s="33"/>
      <c r="J80" s="33" t="s">
        <v>3568</v>
      </c>
      <c r="K80" s="32" t="s">
        <v>3568</v>
      </c>
      <c r="L80" s="33"/>
      <c r="M80" s="33" t="s">
        <v>2158</v>
      </c>
      <c r="N80" s="33" t="s">
        <v>644</v>
      </c>
      <c r="O80" s="33"/>
      <c r="P80" s="30" t="s">
        <v>3933</v>
      </c>
      <c r="Q80" s="33"/>
      <c r="R80" s="33"/>
      <c r="S80" s="33"/>
      <c r="T80" s="30" t="s">
        <v>3933</v>
      </c>
      <c r="U80" s="33"/>
      <c r="V80" s="33"/>
      <c r="W80" s="33"/>
      <c r="X80" s="33" t="s">
        <v>3568</v>
      </c>
      <c r="Y80" s="33" t="s">
        <v>3568</v>
      </c>
      <c r="Z80" s="61"/>
      <c r="AA80" s="68"/>
      <c r="AB80" s="69" t="s">
        <v>24</v>
      </c>
      <c r="AC80" s="69" t="s">
        <v>777</v>
      </c>
      <c r="AD80" s="152"/>
      <c r="AE80" s="70" t="s">
        <v>912</v>
      </c>
      <c r="AF80" s="107"/>
    </row>
    <row r="81" spans="1:32" ht="42" customHeight="1" x14ac:dyDescent="0.15">
      <c r="A81" s="59">
        <v>77</v>
      </c>
      <c r="B81" s="546" t="s">
        <v>3930</v>
      </c>
      <c r="C81" s="30" t="s">
        <v>3933</v>
      </c>
      <c r="D81" s="31" t="s">
        <v>2360</v>
      </c>
      <c r="E81" s="67" t="s">
        <v>2577</v>
      </c>
      <c r="F81" s="31" t="s">
        <v>1327</v>
      </c>
      <c r="G81" s="33" t="s">
        <v>2158</v>
      </c>
      <c r="H81" s="33" t="s">
        <v>1976</v>
      </c>
      <c r="I81" s="33"/>
      <c r="J81" s="33" t="s">
        <v>3568</v>
      </c>
      <c r="K81" s="32" t="s">
        <v>3568</v>
      </c>
      <c r="L81" s="33"/>
      <c r="M81" s="33" t="s">
        <v>2158</v>
      </c>
      <c r="N81" s="33" t="s">
        <v>644</v>
      </c>
      <c r="O81" s="33"/>
      <c r="P81" s="30" t="s">
        <v>3933</v>
      </c>
      <c r="Q81" s="33"/>
      <c r="R81" s="33"/>
      <c r="S81" s="33"/>
      <c r="T81" s="30" t="s">
        <v>3933</v>
      </c>
      <c r="U81" s="33"/>
      <c r="V81" s="33"/>
      <c r="W81" s="33"/>
      <c r="X81" s="33" t="s">
        <v>3568</v>
      </c>
      <c r="Y81" s="33" t="s">
        <v>3568</v>
      </c>
      <c r="Z81" s="61"/>
      <c r="AA81" s="68"/>
      <c r="AB81" s="69" t="s">
        <v>24</v>
      </c>
      <c r="AC81" s="69" t="s">
        <v>777</v>
      </c>
      <c r="AD81" s="152"/>
      <c r="AE81" s="70" t="s">
        <v>912</v>
      </c>
      <c r="AF81" s="107"/>
    </row>
    <row r="82" spans="1:32" ht="42" customHeight="1" x14ac:dyDescent="0.15">
      <c r="A82" s="59">
        <v>78</v>
      </c>
      <c r="B82" s="546" t="s">
        <v>3930</v>
      </c>
      <c r="C82" s="30" t="s">
        <v>3933</v>
      </c>
      <c r="D82" s="31" t="s">
        <v>2360</v>
      </c>
      <c r="E82" s="67" t="s">
        <v>2889</v>
      </c>
      <c r="F82" s="31" t="s">
        <v>1328</v>
      </c>
      <c r="G82" s="33" t="s">
        <v>2158</v>
      </c>
      <c r="H82" s="33" t="s">
        <v>1976</v>
      </c>
      <c r="I82" s="33"/>
      <c r="J82" s="33" t="s">
        <v>3568</v>
      </c>
      <c r="K82" s="32" t="s">
        <v>3568</v>
      </c>
      <c r="L82" s="33"/>
      <c r="M82" s="33" t="s">
        <v>2158</v>
      </c>
      <c r="N82" s="33" t="s">
        <v>644</v>
      </c>
      <c r="O82" s="33"/>
      <c r="P82" s="30" t="s">
        <v>3933</v>
      </c>
      <c r="Q82" s="33"/>
      <c r="R82" s="33"/>
      <c r="S82" s="33"/>
      <c r="T82" s="30" t="s">
        <v>3933</v>
      </c>
      <c r="U82" s="33"/>
      <c r="V82" s="33"/>
      <c r="W82" s="33"/>
      <c r="X82" s="33" t="s">
        <v>3568</v>
      </c>
      <c r="Y82" s="33" t="s">
        <v>3568</v>
      </c>
      <c r="Z82" s="61"/>
      <c r="AA82" s="68"/>
      <c r="AB82" s="69" t="s">
        <v>24</v>
      </c>
      <c r="AC82" s="69" t="s">
        <v>777</v>
      </c>
      <c r="AD82" s="152"/>
      <c r="AE82" s="70" t="s">
        <v>912</v>
      </c>
      <c r="AF82" s="107"/>
    </row>
    <row r="83" spans="1:32" ht="42" customHeight="1" x14ac:dyDescent="0.15">
      <c r="A83" s="59">
        <v>79</v>
      </c>
      <c r="B83" s="546" t="s">
        <v>3930</v>
      </c>
      <c r="C83" s="30" t="s">
        <v>3933</v>
      </c>
      <c r="D83" s="31" t="s">
        <v>1965</v>
      </c>
      <c r="E83" s="67" t="s">
        <v>2890</v>
      </c>
      <c r="F83" s="31" t="s">
        <v>1966</v>
      </c>
      <c r="G83" s="33" t="s">
        <v>2158</v>
      </c>
      <c r="H83" s="33" t="s">
        <v>1976</v>
      </c>
      <c r="I83" s="33"/>
      <c r="J83" s="33" t="s">
        <v>3568</v>
      </c>
      <c r="K83" s="32" t="s">
        <v>3568</v>
      </c>
      <c r="L83" s="33"/>
      <c r="M83" s="33" t="s">
        <v>2158</v>
      </c>
      <c r="N83" s="33" t="s">
        <v>644</v>
      </c>
      <c r="O83" s="33"/>
      <c r="P83" s="30" t="s">
        <v>3933</v>
      </c>
      <c r="Q83" s="33"/>
      <c r="R83" s="33"/>
      <c r="S83" s="33"/>
      <c r="T83" s="30" t="s">
        <v>3933</v>
      </c>
      <c r="U83" s="33"/>
      <c r="V83" s="33"/>
      <c r="W83" s="33"/>
      <c r="X83" s="33" t="s">
        <v>3568</v>
      </c>
      <c r="Y83" s="33" t="s">
        <v>3568</v>
      </c>
      <c r="Z83" s="61"/>
      <c r="AA83" s="68"/>
      <c r="AB83" s="69" t="s">
        <v>24</v>
      </c>
      <c r="AC83" s="69" t="s">
        <v>777</v>
      </c>
      <c r="AD83" s="152"/>
      <c r="AE83" s="70" t="s">
        <v>912</v>
      </c>
      <c r="AF83" s="107"/>
    </row>
    <row r="84" spans="1:32" ht="42" customHeight="1" x14ac:dyDescent="0.15">
      <c r="A84" s="59">
        <v>80</v>
      </c>
      <c r="B84" s="546" t="s">
        <v>3930</v>
      </c>
      <c r="C84" s="30" t="s">
        <v>3933</v>
      </c>
      <c r="D84" s="31" t="s">
        <v>2360</v>
      </c>
      <c r="E84" s="67" t="s">
        <v>2891</v>
      </c>
      <c r="F84" s="31" t="s">
        <v>1329</v>
      </c>
      <c r="G84" s="33" t="s">
        <v>2158</v>
      </c>
      <c r="H84" s="33" t="s">
        <v>1976</v>
      </c>
      <c r="I84" s="33"/>
      <c r="J84" s="33" t="s">
        <v>3568</v>
      </c>
      <c r="K84" s="32" t="s">
        <v>3568</v>
      </c>
      <c r="L84" s="33"/>
      <c r="M84" s="33" t="s">
        <v>2158</v>
      </c>
      <c r="N84" s="33" t="s">
        <v>644</v>
      </c>
      <c r="O84" s="33"/>
      <c r="P84" s="30" t="s">
        <v>3933</v>
      </c>
      <c r="Q84" s="33"/>
      <c r="R84" s="33"/>
      <c r="S84" s="33"/>
      <c r="T84" s="30" t="s">
        <v>3933</v>
      </c>
      <c r="U84" s="33"/>
      <c r="V84" s="33"/>
      <c r="W84" s="33"/>
      <c r="X84" s="33" t="s">
        <v>3568</v>
      </c>
      <c r="Y84" s="33" t="s">
        <v>3568</v>
      </c>
      <c r="Z84" s="61"/>
      <c r="AA84" s="68"/>
      <c r="AB84" s="69" t="s">
        <v>24</v>
      </c>
      <c r="AC84" s="69" t="s">
        <v>777</v>
      </c>
      <c r="AD84" s="152"/>
      <c r="AE84" s="70" t="s">
        <v>912</v>
      </c>
      <c r="AF84" s="107"/>
    </row>
    <row r="85" spans="1:32" s="398" customFormat="1" ht="107.25" x14ac:dyDescent="0.15">
      <c r="A85" s="531">
        <v>81</v>
      </c>
      <c r="B85" s="544" t="s">
        <v>3930</v>
      </c>
      <c r="C85" s="21" t="s">
        <v>3933</v>
      </c>
      <c r="D85" s="7" t="s">
        <v>4056</v>
      </c>
      <c r="E85" s="8" t="s">
        <v>2754</v>
      </c>
      <c r="F85" s="6" t="s">
        <v>4057</v>
      </c>
      <c r="G85" s="22" t="s">
        <v>2158</v>
      </c>
      <c r="H85" s="22" t="s">
        <v>2157</v>
      </c>
      <c r="I85" s="22"/>
      <c r="J85" s="22" t="s">
        <v>3568</v>
      </c>
      <c r="K85" s="23" t="s">
        <v>3568</v>
      </c>
      <c r="L85" s="23"/>
      <c r="M85" s="22" t="s">
        <v>2156</v>
      </c>
      <c r="N85" s="22" t="s">
        <v>3568</v>
      </c>
      <c r="O85" s="22"/>
      <c r="P85" s="11" t="s">
        <v>3933</v>
      </c>
      <c r="Q85" s="11"/>
      <c r="R85" s="11"/>
      <c r="S85" s="11"/>
      <c r="T85" s="11" t="s">
        <v>3933</v>
      </c>
      <c r="U85" s="11">
        <v>60</v>
      </c>
      <c r="V85" s="22"/>
      <c r="W85" s="532" t="s">
        <v>4058</v>
      </c>
      <c r="X85" s="22" t="s">
        <v>2160</v>
      </c>
      <c r="Y85" s="22" t="s">
        <v>3568</v>
      </c>
      <c r="Z85" s="22"/>
      <c r="AA85" s="508"/>
      <c r="AB85" s="394"/>
      <c r="AC85" s="394"/>
      <c r="AD85" s="395"/>
      <c r="AE85" s="410"/>
      <c r="AF85" s="411"/>
    </row>
    <row r="86" spans="1:32" s="398" customFormat="1" ht="107.25" x14ac:dyDescent="0.15">
      <c r="A86" s="531">
        <v>82</v>
      </c>
      <c r="B86" s="544" t="s">
        <v>3930</v>
      </c>
      <c r="C86" s="21" t="s">
        <v>3933</v>
      </c>
      <c r="D86" s="7" t="s">
        <v>4059</v>
      </c>
      <c r="E86" s="533" t="s">
        <v>4060</v>
      </c>
      <c r="F86" s="6" t="s">
        <v>4061</v>
      </c>
      <c r="G86" s="22" t="s">
        <v>2158</v>
      </c>
      <c r="H86" s="22" t="s">
        <v>2157</v>
      </c>
      <c r="I86" s="22"/>
      <c r="J86" s="22" t="s">
        <v>3568</v>
      </c>
      <c r="K86" s="23" t="s">
        <v>3568</v>
      </c>
      <c r="L86" s="23"/>
      <c r="M86" s="22" t="s">
        <v>2156</v>
      </c>
      <c r="N86" s="22" t="s">
        <v>3568</v>
      </c>
      <c r="O86" s="22"/>
      <c r="P86" s="11" t="s">
        <v>3933</v>
      </c>
      <c r="Q86" s="11"/>
      <c r="R86" s="11"/>
      <c r="S86" s="11"/>
      <c r="T86" s="11" t="s">
        <v>3933</v>
      </c>
      <c r="U86" s="11">
        <v>60</v>
      </c>
      <c r="V86" s="22"/>
      <c r="W86" s="532" t="s">
        <v>4058</v>
      </c>
      <c r="X86" s="22" t="s">
        <v>2160</v>
      </c>
      <c r="Y86" s="22" t="s">
        <v>3568</v>
      </c>
      <c r="Z86" s="22"/>
      <c r="AA86" s="508"/>
      <c r="AB86" s="394"/>
      <c r="AC86" s="394"/>
      <c r="AD86" s="395"/>
      <c r="AE86" s="410"/>
      <c r="AF86" s="411"/>
    </row>
    <row r="87" spans="1:32" ht="73.5" customHeight="1" x14ac:dyDescent="0.15">
      <c r="A87" s="59">
        <v>81</v>
      </c>
      <c r="B87" s="546" t="s">
        <v>3930</v>
      </c>
      <c r="C87" s="30" t="s">
        <v>3841</v>
      </c>
      <c r="D87" s="31" t="s">
        <v>2897</v>
      </c>
      <c r="E87" s="31" t="s">
        <v>2564</v>
      </c>
      <c r="F87" s="31" t="s">
        <v>807</v>
      </c>
      <c r="G87" s="33" t="s">
        <v>2158</v>
      </c>
      <c r="H87" s="33" t="s">
        <v>2157</v>
      </c>
      <c r="I87" s="32"/>
      <c r="J87" s="33" t="s">
        <v>3568</v>
      </c>
      <c r="K87" s="33" t="s">
        <v>3568</v>
      </c>
      <c r="L87" s="32"/>
      <c r="M87" s="33" t="s">
        <v>2156</v>
      </c>
      <c r="N87" s="33" t="s">
        <v>3568</v>
      </c>
      <c r="O87" s="32"/>
      <c r="P87" s="30" t="s">
        <v>4004</v>
      </c>
      <c r="Q87" s="33"/>
      <c r="R87" s="33"/>
      <c r="S87" s="33"/>
      <c r="T87" s="30" t="s">
        <v>4004</v>
      </c>
      <c r="U87" s="33" t="s">
        <v>223</v>
      </c>
      <c r="V87" s="33" t="s">
        <v>223</v>
      </c>
      <c r="W87" s="33" t="s">
        <v>2145</v>
      </c>
      <c r="X87" s="33" t="s">
        <v>953</v>
      </c>
      <c r="Y87" s="33" t="s">
        <v>2162</v>
      </c>
      <c r="Z87" s="33"/>
      <c r="AA87" s="68"/>
      <c r="AB87" s="69" t="s">
        <v>23</v>
      </c>
      <c r="AC87" s="69" t="s">
        <v>24</v>
      </c>
      <c r="AD87" s="152" t="s">
        <v>248</v>
      </c>
      <c r="AE87" s="70" t="s">
        <v>912</v>
      </c>
      <c r="AF87" s="107"/>
    </row>
    <row r="88" spans="1:32" ht="73.5" customHeight="1" x14ac:dyDescent="0.15">
      <c r="A88" s="59">
        <v>82</v>
      </c>
      <c r="B88" s="546" t="s">
        <v>3930</v>
      </c>
      <c r="C88" s="30" t="s">
        <v>3841</v>
      </c>
      <c r="D88" s="31" t="s">
        <v>2897</v>
      </c>
      <c r="E88" s="31" t="s">
        <v>2871</v>
      </c>
      <c r="F88" s="31" t="s">
        <v>2111</v>
      </c>
      <c r="G88" s="33" t="s">
        <v>2158</v>
      </c>
      <c r="H88" s="33" t="s">
        <v>2157</v>
      </c>
      <c r="I88" s="32"/>
      <c r="J88" s="33" t="s">
        <v>3568</v>
      </c>
      <c r="K88" s="33" t="s">
        <v>3568</v>
      </c>
      <c r="L88" s="32"/>
      <c r="M88" s="33" t="s">
        <v>2156</v>
      </c>
      <c r="N88" s="33" t="s">
        <v>3568</v>
      </c>
      <c r="O88" s="32"/>
      <c r="P88" s="30" t="s">
        <v>4004</v>
      </c>
      <c r="Q88" s="33"/>
      <c r="R88" s="33"/>
      <c r="S88" s="33"/>
      <c r="T88" s="30" t="s">
        <v>4004</v>
      </c>
      <c r="U88" s="33" t="s">
        <v>223</v>
      </c>
      <c r="V88" s="33" t="s">
        <v>223</v>
      </c>
      <c r="W88" s="33" t="s">
        <v>2145</v>
      </c>
      <c r="X88" s="33" t="s">
        <v>953</v>
      </c>
      <c r="Y88" s="33" t="s">
        <v>2162</v>
      </c>
      <c r="Z88" s="33"/>
      <c r="AA88" s="68"/>
      <c r="AB88" s="69" t="s">
        <v>23</v>
      </c>
      <c r="AC88" s="69" t="s">
        <v>24</v>
      </c>
      <c r="AD88" s="152" t="s">
        <v>2521</v>
      </c>
      <c r="AE88" s="70" t="s">
        <v>912</v>
      </c>
      <c r="AF88" s="107"/>
    </row>
    <row r="89" spans="1:32" ht="73.5" customHeight="1" x14ac:dyDescent="0.15">
      <c r="A89" s="59">
        <v>83</v>
      </c>
      <c r="B89" s="546" t="s">
        <v>3930</v>
      </c>
      <c r="C89" s="30" t="s">
        <v>3841</v>
      </c>
      <c r="D89" s="31" t="s">
        <v>1295</v>
      </c>
      <c r="E89" s="31" t="s">
        <v>1206</v>
      </c>
      <c r="F89" s="31" t="s">
        <v>798</v>
      </c>
      <c r="G89" s="33" t="s">
        <v>2158</v>
      </c>
      <c r="H89" s="33" t="s">
        <v>2157</v>
      </c>
      <c r="I89" s="33"/>
      <c r="J89" s="33" t="s">
        <v>3568</v>
      </c>
      <c r="K89" s="33" t="s">
        <v>3568</v>
      </c>
      <c r="L89" s="33"/>
      <c r="M89" s="33" t="s">
        <v>2156</v>
      </c>
      <c r="N89" s="33" t="s">
        <v>3568</v>
      </c>
      <c r="O89" s="33"/>
      <c r="P89" s="30" t="s">
        <v>4004</v>
      </c>
      <c r="Q89" s="33"/>
      <c r="R89" s="33"/>
      <c r="S89" s="33"/>
      <c r="T89" s="30" t="s">
        <v>4004</v>
      </c>
      <c r="U89" s="33" t="s">
        <v>212</v>
      </c>
      <c r="V89" s="33" t="s">
        <v>212</v>
      </c>
      <c r="W89" s="33"/>
      <c r="X89" s="33" t="s">
        <v>953</v>
      </c>
      <c r="Y89" s="33" t="s">
        <v>2162</v>
      </c>
      <c r="Z89" s="33"/>
      <c r="AA89" s="68"/>
      <c r="AB89" s="69" t="s">
        <v>23</v>
      </c>
      <c r="AC89" s="69" t="s">
        <v>24</v>
      </c>
      <c r="AD89" s="70" t="s">
        <v>791</v>
      </c>
      <c r="AE89" s="70" t="s">
        <v>912</v>
      </c>
      <c r="AF89" s="107"/>
    </row>
    <row r="90" spans="1:32" ht="73.5" customHeight="1" x14ac:dyDescent="0.15">
      <c r="A90" s="59">
        <v>84</v>
      </c>
      <c r="B90" s="546" t="s">
        <v>3930</v>
      </c>
      <c r="C90" s="30" t="s">
        <v>3841</v>
      </c>
      <c r="D90" s="31" t="s">
        <v>1295</v>
      </c>
      <c r="E90" s="31" t="s">
        <v>1757</v>
      </c>
      <c r="F90" s="31" t="s">
        <v>802</v>
      </c>
      <c r="G90" s="33" t="s">
        <v>2158</v>
      </c>
      <c r="H90" s="33" t="s">
        <v>2157</v>
      </c>
      <c r="I90" s="33"/>
      <c r="J90" s="33" t="s">
        <v>3568</v>
      </c>
      <c r="K90" s="33" t="s">
        <v>3568</v>
      </c>
      <c r="L90" s="33"/>
      <c r="M90" s="33" t="s">
        <v>2156</v>
      </c>
      <c r="N90" s="33" t="s">
        <v>3568</v>
      </c>
      <c r="O90" s="33"/>
      <c r="P90" s="30" t="s">
        <v>4004</v>
      </c>
      <c r="Q90" s="33"/>
      <c r="R90" s="33"/>
      <c r="S90" s="33"/>
      <c r="T90" s="30" t="s">
        <v>4004</v>
      </c>
      <c r="U90" s="33" t="s">
        <v>212</v>
      </c>
      <c r="V90" s="33" t="s">
        <v>212</v>
      </c>
      <c r="W90" s="33"/>
      <c r="X90" s="33" t="s">
        <v>953</v>
      </c>
      <c r="Y90" s="33" t="s">
        <v>2162</v>
      </c>
      <c r="Z90" s="33"/>
      <c r="AA90" s="68"/>
      <c r="AB90" s="69" t="s">
        <v>23</v>
      </c>
      <c r="AC90" s="69" t="s">
        <v>24</v>
      </c>
      <c r="AD90" s="70" t="s">
        <v>791</v>
      </c>
      <c r="AE90" s="70" t="s">
        <v>912</v>
      </c>
      <c r="AF90" s="107"/>
    </row>
    <row r="91" spans="1:32" ht="73.5" customHeight="1" x14ac:dyDescent="0.15">
      <c r="A91" s="59">
        <v>85</v>
      </c>
      <c r="B91" s="546" t="s">
        <v>3930</v>
      </c>
      <c r="C91" s="30" t="s">
        <v>3841</v>
      </c>
      <c r="D91" s="31" t="s">
        <v>1295</v>
      </c>
      <c r="E91" s="31" t="s">
        <v>1301</v>
      </c>
      <c r="F91" s="31" t="s">
        <v>799</v>
      </c>
      <c r="G91" s="33" t="s">
        <v>2158</v>
      </c>
      <c r="H91" s="33" t="s">
        <v>2157</v>
      </c>
      <c r="I91" s="33"/>
      <c r="J91" s="33" t="s">
        <v>3568</v>
      </c>
      <c r="K91" s="33" t="s">
        <v>3568</v>
      </c>
      <c r="L91" s="33"/>
      <c r="M91" s="33" t="s">
        <v>2156</v>
      </c>
      <c r="N91" s="33" t="s">
        <v>3568</v>
      </c>
      <c r="O91" s="33"/>
      <c r="P91" s="30" t="s">
        <v>4004</v>
      </c>
      <c r="Q91" s="33"/>
      <c r="R91" s="33"/>
      <c r="S91" s="33"/>
      <c r="T91" s="30" t="s">
        <v>4004</v>
      </c>
      <c r="U91" s="33" t="s">
        <v>1087</v>
      </c>
      <c r="V91" s="33" t="s">
        <v>1087</v>
      </c>
      <c r="W91" s="33"/>
      <c r="X91" s="33" t="s">
        <v>953</v>
      </c>
      <c r="Y91" s="33" t="s">
        <v>2162</v>
      </c>
      <c r="Z91" s="33"/>
      <c r="AA91" s="68"/>
      <c r="AB91" s="69" t="s">
        <v>24</v>
      </c>
      <c r="AC91" s="69" t="s">
        <v>777</v>
      </c>
      <c r="AD91" s="70" t="s">
        <v>1453</v>
      </c>
      <c r="AE91" s="70" t="s">
        <v>912</v>
      </c>
      <c r="AF91" s="107"/>
    </row>
    <row r="92" spans="1:32" ht="73.5" customHeight="1" x14ac:dyDescent="0.15">
      <c r="A92" s="59">
        <v>86</v>
      </c>
      <c r="B92" s="546" t="s">
        <v>3930</v>
      </c>
      <c r="C92" s="30" t="s">
        <v>3841</v>
      </c>
      <c r="D92" s="31" t="s">
        <v>1295</v>
      </c>
      <c r="E92" s="31" t="s">
        <v>1158</v>
      </c>
      <c r="F92" s="31" t="s">
        <v>800</v>
      </c>
      <c r="G92" s="33" t="s">
        <v>2158</v>
      </c>
      <c r="H92" s="33" t="s">
        <v>2157</v>
      </c>
      <c r="I92" s="33"/>
      <c r="J92" s="33" t="s">
        <v>3568</v>
      </c>
      <c r="K92" s="33" t="s">
        <v>3568</v>
      </c>
      <c r="L92" s="33"/>
      <c r="M92" s="33" t="s">
        <v>2156</v>
      </c>
      <c r="N92" s="33" t="s">
        <v>3568</v>
      </c>
      <c r="O92" s="33"/>
      <c r="P92" s="30" t="s">
        <v>4004</v>
      </c>
      <c r="Q92" s="33"/>
      <c r="R92" s="33"/>
      <c r="S92" s="33"/>
      <c r="T92" s="30" t="s">
        <v>4004</v>
      </c>
      <c r="U92" s="33" t="s">
        <v>1087</v>
      </c>
      <c r="V92" s="33" t="s">
        <v>1087</v>
      </c>
      <c r="W92" s="33"/>
      <c r="X92" s="33" t="s">
        <v>953</v>
      </c>
      <c r="Y92" s="33" t="s">
        <v>2162</v>
      </c>
      <c r="Z92" s="33"/>
      <c r="AA92" s="68"/>
      <c r="AB92" s="69" t="s">
        <v>24</v>
      </c>
      <c r="AC92" s="69" t="s">
        <v>777</v>
      </c>
      <c r="AD92" s="70" t="s">
        <v>1453</v>
      </c>
      <c r="AE92" s="70" t="s">
        <v>912</v>
      </c>
      <c r="AF92" s="107"/>
    </row>
    <row r="93" spans="1:32" ht="73.5" customHeight="1" x14ac:dyDescent="0.15">
      <c r="A93" s="59">
        <v>87</v>
      </c>
      <c r="B93" s="546" t="s">
        <v>3930</v>
      </c>
      <c r="C93" s="30" t="s">
        <v>3841</v>
      </c>
      <c r="D93" s="31" t="s">
        <v>1295</v>
      </c>
      <c r="E93" s="31" t="s">
        <v>2898</v>
      </c>
      <c r="F93" s="31" t="s">
        <v>801</v>
      </c>
      <c r="G93" s="33" t="s">
        <v>2158</v>
      </c>
      <c r="H93" s="33" t="s">
        <v>2157</v>
      </c>
      <c r="I93" s="33"/>
      <c r="J93" s="33" t="s">
        <v>3568</v>
      </c>
      <c r="K93" s="33" t="s">
        <v>3568</v>
      </c>
      <c r="L93" s="33"/>
      <c r="M93" s="33" t="s">
        <v>2156</v>
      </c>
      <c r="N93" s="33" t="s">
        <v>3568</v>
      </c>
      <c r="O93" s="33"/>
      <c r="P93" s="30" t="s">
        <v>4004</v>
      </c>
      <c r="Q93" s="33"/>
      <c r="R93" s="33"/>
      <c r="S93" s="33"/>
      <c r="T93" s="30" t="s">
        <v>4004</v>
      </c>
      <c r="U93" s="33" t="s">
        <v>1087</v>
      </c>
      <c r="V93" s="33" t="s">
        <v>1087</v>
      </c>
      <c r="W93" s="33"/>
      <c r="X93" s="33" t="s">
        <v>953</v>
      </c>
      <c r="Y93" s="33" t="s">
        <v>2162</v>
      </c>
      <c r="Z93" s="33"/>
      <c r="AA93" s="68"/>
      <c r="AB93" s="187" t="s">
        <v>24</v>
      </c>
      <c r="AC93" s="187" t="s">
        <v>777</v>
      </c>
      <c r="AD93" s="188" t="s">
        <v>1453</v>
      </c>
      <c r="AE93" s="188" t="s">
        <v>912</v>
      </c>
      <c r="AF93" s="107"/>
    </row>
    <row r="94" spans="1:32" ht="73.5" customHeight="1" x14ac:dyDescent="0.15">
      <c r="A94" s="59">
        <v>88</v>
      </c>
      <c r="B94" s="546" t="s">
        <v>3930</v>
      </c>
      <c r="C94" s="30" t="s">
        <v>3841</v>
      </c>
      <c r="D94" s="31" t="s">
        <v>1295</v>
      </c>
      <c r="E94" s="31" t="s">
        <v>706</v>
      </c>
      <c r="F94" s="31" t="s">
        <v>1296</v>
      </c>
      <c r="G94" s="33" t="s">
        <v>2158</v>
      </c>
      <c r="H94" s="33" t="s">
        <v>2157</v>
      </c>
      <c r="I94" s="33"/>
      <c r="J94" s="33" t="s">
        <v>3568</v>
      </c>
      <c r="K94" s="33" t="s">
        <v>3568</v>
      </c>
      <c r="L94" s="33"/>
      <c r="M94" s="33" t="s">
        <v>2156</v>
      </c>
      <c r="N94" s="33" t="s">
        <v>3568</v>
      </c>
      <c r="O94" s="33"/>
      <c r="P94" s="30" t="s">
        <v>4004</v>
      </c>
      <c r="Q94" s="33"/>
      <c r="R94" s="33"/>
      <c r="S94" s="33"/>
      <c r="T94" s="30" t="s">
        <v>4004</v>
      </c>
      <c r="U94" s="33" t="s">
        <v>212</v>
      </c>
      <c r="V94" s="33" t="s">
        <v>212</v>
      </c>
      <c r="W94" s="33"/>
      <c r="X94" s="33" t="s">
        <v>953</v>
      </c>
      <c r="Y94" s="33" t="s">
        <v>2162</v>
      </c>
      <c r="Z94" s="33"/>
      <c r="AA94" s="68"/>
      <c r="AB94" s="69" t="s">
        <v>23</v>
      </c>
      <c r="AC94" s="69" t="s">
        <v>24</v>
      </c>
      <c r="AD94" s="70" t="s">
        <v>791</v>
      </c>
      <c r="AE94" s="70" t="s">
        <v>912</v>
      </c>
      <c r="AF94" s="107"/>
    </row>
    <row r="95" spans="1:32" ht="73.5" customHeight="1" x14ac:dyDescent="0.15">
      <c r="A95" s="59">
        <v>89</v>
      </c>
      <c r="B95" s="546" t="s">
        <v>3930</v>
      </c>
      <c r="C95" s="30" t="s">
        <v>3841</v>
      </c>
      <c r="D95" s="31" t="s">
        <v>1295</v>
      </c>
      <c r="E95" s="31" t="s">
        <v>917</v>
      </c>
      <c r="F95" s="31" t="s">
        <v>792</v>
      </c>
      <c r="G95" s="33" t="s">
        <v>2158</v>
      </c>
      <c r="H95" s="33" t="s">
        <v>2157</v>
      </c>
      <c r="I95" s="33"/>
      <c r="J95" s="33" t="s">
        <v>3568</v>
      </c>
      <c r="K95" s="33" t="s">
        <v>3568</v>
      </c>
      <c r="L95" s="33"/>
      <c r="M95" s="33" t="s">
        <v>2156</v>
      </c>
      <c r="N95" s="33" t="s">
        <v>3568</v>
      </c>
      <c r="O95" s="33"/>
      <c r="P95" s="30" t="s">
        <v>4004</v>
      </c>
      <c r="Q95" s="33"/>
      <c r="R95" s="33"/>
      <c r="S95" s="33"/>
      <c r="T95" s="30" t="s">
        <v>4004</v>
      </c>
      <c r="U95" s="33" t="s">
        <v>672</v>
      </c>
      <c r="V95" s="33" t="s">
        <v>672</v>
      </c>
      <c r="W95" s="33"/>
      <c r="X95" s="33" t="s">
        <v>953</v>
      </c>
      <c r="Y95" s="33" t="s">
        <v>2162</v>
      </c>
      <c r="Z95" s="33"/>
      <c r="AA95" s="68"/>
      <c r="AB95" s="69" t="s">
        <v>23</v>
      </c>
      <c r="AC95" s="69" t="s">
        <v>24</v>
      </c>
      <c r="AD95" s="70" t="s">
        <v>791</v>
      </c>
      <c r="AE95" s="70" t="s">
        <v>912</v>
      </c>
      <c r="AF95" s="107"/>
    </row>
    <row r="96" spans="1:32" ht="73.5" customHeight="1" x14ac:dyDescent="0.15">
      <c r="A96" s="59">
        <v>90</v>
      </c>
      <c r="B96" s="546" t="s">
        <v>3930</v>
      </c>
      <c r="C96" s="30" t="s">
        <v>3841</v>
      </c>
      <c r="D96" s="31" t="s">
        <v>1295</v>
      </c>
      <c r="E96" s="31" t="s">
        <v>1758</v>
      </c>
      <c r="F96" s="31" t="s">
        <v>793</v>
      </c>
      <c r="G96" s="33" t="s">
        <v>2158</v>
      </c>
      <c r="H96" s="33" t="s">
        <v>2157</v>
      </c>
      <c r="I96" s="33"/>
      <c r="J96" s="33" t="s">
        <v>3568</v>
      </c>
      <c r="K96" s="33" t="s">
        <v>3568</v>
      </c>
      <c r="L96" s="33"/>
      <c r="M96" s="33" t="s">
        <v>2156</v>
      </c>
      <c r="N96" s="33" t="s">
        <v>3568</v>
      </c>
      <c r="O96" s="33"/>
      <c r="P96" s="30" t="s">
        <v>4004</v>
      </c>
      <c r="Q96" s="33"/>
      <c r="R96" s="33"/>
      <c r="S96" s="33"/>
      <c r="T96" s="30" t="s">
        <v>4004</v>
      </c>
      <c r="U96" s="33" t="s">
        <v>212</v>
      </c>
      <c r="V96" s="33" t="s">
        <v>212</v>
      </c>
      <c r="W96" s="33"/>
      <c r="X96" s="33" t="s">
        <v>953</v>
      </c>
      <c r="Y96" s="33" t="s">
        <v>2162</v>
      </c>
      <c r="Z96" s="33"/>
      <c r="AA96" s="68"/>
      <c r="AB96" s="69" t="s">
        <v>23</v>
      </c>
      <c r="AC96" s="69" t="s">
        <v>24</v>
      </c>
      <c r="AD96" s="70" t="s">
        <v>791</v>
      </c>
      <c r="AE96" s="70" t="s">
        <v>912</v>
      </c>
      <c r="AF96" s="107"/>
    </row>
    <row r="97" spans="1:32" ht="73.5" customHeight="1" x14ac:dyDescent="0.15">
      <c r="A97" s="59">
        <v>91</v>
      </c>
      <c r="B97" s="546" t="s">
        <v>3930</v>
      </c>
      <c r="C97" s="30" t="s">
        <v>3841</v>
      </c>
      <c r="D97" s="31" t="s">
        <v>1295</v>
      </c>
      <c r="E97" s="31" t="s">
        <v>1759</v>
      </c>
      <c r="F97" s="31" t="s">
        <v>794</v>
      </c>
      <c r="G97" s="33" t="s">
        <v>2158</v>
      </c>
      <c r="H97" s="33" t="s">
        <v>2157</v>
      </c>
      <c r="I97" s="33"/>
      <c r="J97" s="33" t="s">
        <v>3568</v>
      </c>
      <c r="K97" s="33" t="s">
        <v>3568</v>
      </c>
      <c r="L97" s="33"/>
      <c r="M97" s="33" t="s">
        <v>2156</v>
      </c>
      <c r="N97" s="33" t="s">
        <v>3568</v>
      </c>
      <c r="O97" s="33"/>
      <c r="P97" s="30" t="s">
        <v>4004</v>
      </c>
      <c r="Q97" s="33"/>
      <c r="R97" s="33"/>
      <c r="S97" s="33"/>
      <c r="T97" s="30" t="s">
        <v>4004</v>
      </c>
      <c r="U97" s="33" t="s">
        <v>212</v>
      </c>
      <c r="V97" s="33" t="s">
        <v>212</v>
      </c>
      <c r="W97" s="33"/>
      <c r="X97" s="33" t="s">
        <v>953</v>
      </c>
      <c r="Y97" s="33" t="s">
        <v>2162</v>
      </c>
      <c r="Z97" s="33"/>
      <c r="AA97" s="68"/>
      <c r="AB97" s="69" t="s">
        <v>23</v>
      </c>
      <c r="AC97" s="69" t="s">
        <v>24</v>
      </c>
      <c r="AD97" s="70" t="s">
        <v>791</v>
      </c>
      <c r="AE97" s="70" t="s">
        <v>912</v>
      </c>
      <c r="AF97" s="189"/>
    </row>
    <row r="98" spans="1:32" ht="73.5" customHeight="1" x14ac:dyDescent="0.15">
      <c r="A98" s="59">
        <v>92</v>
      </c>
      <c r="B98" s="546" t="s">
        <v>3930</v>
      </c>
      <c r="C98" s="30" t="s">
        <v>3841</v>
      </c>
      <c r="D98" s="31" t="s">
        <v>1295</v>
      </c>
      <c r="E98" s="31" t="s">
        <v>1760</v>
      </c>
      <c r="F98" s="31" t="s">
        <v>795</v>
      </c>
      <c r="G98" s="33" t="s">
        <v>2158</v>
      </c>
      <c r="H98" s="33" t="s">
        <v>2157</v>
      </c>
      <c r="I98" s="33"/>
      <c r="J98" s="33" t="s">
        <v>3568</v>
      </c>
      <c r="K98" s="33" t="s">
        <v>3568</v>
      </c>
      <c r="L98" s="33"/>
      <c r="M98" s="33" t="s">
        <v>2156</v>
      </c>
      <c r="N98" s="33" t="s">
        <v>3568</v>
      </c>
      <c r="O98" s="33"/>
      <c r="P98" s="30" t="s">
        <v>4004</v>
      </c>
      <c r="Q98" s="33"/>
      <c r="R98" s="33"/>
      <c r="S98" s="33"/>
      <c r="T98" s="30" t="s">
        <v>4004</v>
      </c>
      <c r="U98" s="33" t="s">
        <v>212</v>
      </c>
      <c r="V98" s="33" t="s">
        <v>212</v>
      </c>
      <c r="W98" s="33"/>
      <c r="X98" s="33" t="s">
        <v>953</v>
      </c>
      <c r="Y98" s="33" t="s">
        <v>2162</v>
      </c>
      <c r="Z98" s="33"/>
      <c r="AA98" s="68"/>
      <c r="AB98" s="69" t="s">
        <v>23</v>
      </c>
      <c r="AC98" s="69" t="s">
        <v>24</v>
      </c>
      <c r="AD98" s="70" t="s">
        <v>791</v>
      </c>
      <c r="AE98" s="70" t="s">
        <v>912</v>
      </c>
      <c r="AF98" s="107"/>
    </row>
    <row r="99" spans="1:32" ht="73.5" customHeight="1" x14ac:dyDescent="0.15">
      <c r="A99" s="59">
        <v>93</v>
      </c>
      <c r="B99" s="546" t="s">
        <v>3930</v>
      </c>
      <c r="C99" s="30" t="s">
        <v>3841</v>
      </c>
      <c r="D99" s="31" t="s">
        <v>1295</v>
      </c>
      <c r="E99" s="31" t="s">
        <v>1160</v>
      </c>
      <c r="F99" s="31" t="s">
        <v>796</v>
      </c>
      <c r="G99" s="33" t="s">
        <v>2158</v>
      </c>
      <c r="H99" s="33" t="s">
        <v>2157</v>
      </c>
      <c r="I99" s="33"/>
      <c r="J99" s="33" t="s">
        <v>3568</v>
      </c>
      <c r="K99" s="33" t="s">
        <v>3568</v>
      </c>
      <c r="L99" s="33"/>
      <c r="M99" s="33" t="s">
        <v>2156</v>
      </c>
      <c r="N99" s="33" t="s">
        <v>3568</v>
      </c>
      <c r="O99" s="33"/>
      <c r="P99" s="30" t="s">
        <v>4004</v>
      </c>
      <c r="Q99" s="33"/>
      <c r="R99" s="33"/>
      <c r="S99" s="33"/>
      <c r="T99" s="30" t="s">
        <v>4004</v>
      </c>
      <c r="U99" s="33" t="s">
        <v>1337</v>
      </c>
      <c r="V99" s="33" t="s">
        <v>1337</v>
      </c>
      <c r="W99" s="33"/>
      <c r="X99" s="33" t="s">
        <v>953</v>
      </c>
      <c r="Y99" s="33" t="s">
        <v>2162</v>
      </c>
      <c r="Z99" s="33"/>
      <c r="AA99" s="68"/>
      <c r="AB99" s="69" t="s">
        <v>23</v>
      </c>
      <c r="AC99" s="69" t="s">
        <v>24</v>
      </c>
      <c r="AD99" s="70" t="s">
        <v>797</v>
      </c>
      <c r="AE99" s="70" t="s">
        <v>912</v>
      </c>
      <c r="AF99" s="107"/>
    </row>
    <row r="100" spans="1:32" ht="73.5" customHeight="1" x14ac:dyDescent="0.15">
      <c r="A100" s="59">
        <v>94</v>
      </c>
      <c r="B100" s="546" t="s">
        <v>3930</v>
      </c>
      <c r="C100" s="30" t="s">
        <v>3841</v>
      </c>
      <c r="D100" s="31" t="s">
        <v>1823</v>
      </c>
      <c r="E100" s="31" t="s">
        <v>2899</v>
      </c>
      <c r="F100" s="31" t="s">
        <v>1822</v>
      </c>
      <c r="G100" s="33" t="s">
        <v>2158</v>
      </c>
      <c r="H100" s="33" t="s">
        <v>2157</v>
      </c>
      <c r="I100" s="33"/>
      <c r="J100" s="33" t="s">
        <v>3568</v>
      </c>
      <c r="K100" s="33" t="s">
        <v>3568</v>
      </c>
      <c r="L100" s="33"/>
      <c r="M100" s="33" t="s">
        <v>2156</v>
      </c>
      <c r="N100" s="33" t="s">
        <v>3568</v>
      </c>
      <c r="O100" s="33"/>
      <c r="P100" s="30" t="s">
        <v>4004</v>
      </c>
      <c r="Q100" s="33"/>
      <c r="R100" s="33"/>
      <c r="S100" s="33"/>
      <c r="T100" s="30" t="s">
        <v>4004</v>
      </c>
      <c r="U100" s="33" t="s">
        <v>1079</v>
      </c>
      <c r="V100" s="33" t="s">
        <v>1079</v>
      </c>
      <c r="W100" s="33"/>
      <c r="X100" s="33" t="s">
        <v>953</v>
      </c>
      <c r="Y100" s="33" t="s">
        <v>2162</v>
      </c>
      <c r="Z100" s="33"/>
      <c r="AA100" s="68"/>
      <c r="AB100" s="187" t="s">
        <v>24</v>
      </c>
      <c r="AC100" s="187" t="s">
        <v>777</v>
      </c>
      <c r="AD100" s="188"/>
      <c r="AE100" s="188" t="s">
        <v>912</v>
      </c>
      <c r="AF100" s="107"/>
    </row>
    <row r="101" spans="1:32" ht="73.5" customHeight="1" x14ac:dyDescent="0.15">
      <c r="A101" s="59">
        <v>95</v>
      </c>
      <c r="B101" s="546" t="s">
        <v>3930</v>
      </c>
      <c r="C101" s="30" t="s">
        <v>3841</v>
      </c>
      <c r="D101" s="31" t="s">
        <v>1823</v>
      </c>
      <c r="E101" s="31" t="s">
        <v>2900</v>
      </c>
      <c r="F101" s="31" t="s">
        <v>1824</v>
      </c>
      <c r="G101" s="33" t="s">
        <v>2158</v>
      </c>
      <c r="H101" s="33" t="s">
        <v>2157</v>
      </c>
      <c r="I101" s="33"/>
      <c r="J101" s="33" t="s">
        <v>3568</v>
      </c>
      <c r="K101" s="33" t="s">
        <v>3568</v>
      </c>
      <c r="L101" s="33"/>
      <c r="M101" s="33" t="s">
        <v>2156</v>
      </c>
      <c r="N101" s="33" t="s">
        <v>3568</v>
      </c>
      <c r="O101" s="33"/>
      <c r="P101" s="30" t="s">
        <v>4004</v>
      </c>
      <c r="Q101" s="33"/>
      <c r="R101" s="33"/>
      <c r="S101" s="33"/>
      <c r="T101" s="30" t="s">
        <v>4004</v>
      </c>
      <c r="U101" s="33" t="s">
        <v>223</v>
      </c>
      <c r="V101" s="33" t="s">
        <v>223</v>
      </c>
      <c r="W101" s="33"/>
      <c r="X101" s="33" t="s">
        <v>953</v>
      </c>
      <c r="Y101" s="33" t="s">
        <v>2162</v>
      </c>
      <c r="Z101" s="33"/>
      <c r="AA101" s="68"/>
      <c r="AB101" s="187" t="s">
        <v>23</v>
      </c>
      <c r="AC101" s="187" t="s">
        <v>24</v>
      </c>
      <c r="AD101" s="190" t="s">
        <v>1825</v>
      </c>
      <c r="AE101" s="191" t="s">
        <v>1456</v>
      </c>
      <c r="AF101" s="107"/>
    </row>
    <row r="102" spans="1:32" ht="73.5" customHeight="1" x14ac:dyDescent="0.15">
      <c r="A102" s="59">
        <v>96</v>
      </c>
      <c r="B102" s="546" t="s">
        <v>3930</v>
      </c>
      <c r="C102" s="30" t="s">
        <v>3841</v>
      </c>
      <c r="D102" s="31" t="s">
        <v>1823</v>
      </c>
      <c r="E102" s="31" t="s">
        <v>2901</v>
      </c>
      <c r="F102" s="31" t="s">
        <v>1954</v>
      </c>
      <c r="G102" s="33" t="s">
        <v>2158</v>
      </c>
      <c r="H102" s="33" t="s">
        <v>2157</v>
      </c>
      <c r="I102" s="33"/>
      <c r="J102" s="33" t="s">
        <v>3568</v>
      </c>
      <c r="K102" s="33" t="s">
        <v>3568</v>
      </c>
      <c r="L102" s="33"/>
      <c r="M102" s="33" t="s">
        <v>2156</v>
      </c>
      <c r="N102" s="33" t="s">
        <v>3568</v>
      </c>
      <c r="O102" s="33"/>
      <c r="P102" s="30" t="s">
        <v>4004</v>
      </c>
      <c r="Q102" s="33"/>
      <c r="R102" s="33"/>
      <c r="S102" s="33"/>
      <c r="T102" s="30" t="s">
        <v>4004</v>
      </c>
      <c r="U102" s="33" t="s">
        <v>223</v>
      </c>
      <c r="V102" s="33" t="s">
        <v>223</v>
      </c>
      <c r="W102" s="33"/>
      <c r="X102" s="33" t="s">
        <v>953</v>
      </c>
      <c r="Y102" s="33" t="s">
        <v>2162</v>
      </c>
      <c r="Z102" s="33"/>
      <c r="AA102" s="68"/>
      <c r="AB102" s="187" t="s">
        <v>23</v>
      </c>
      <c r="AC102" s="187" t="s">
        <v>24</v>
      </c>
      <c r="AD102" s="190" t="s">
        <v>1825</v>
      </c>
      <c r="AE102" s="191" t="s">
        <v>1456</v>
      </c>
      <c r="AF102" s="107"/>
    </row>
    <row r="103" spans="1:32" ht="73.5" customHeight="1" x14ac:dyDescent="0.15">
      <c r="A103" s="59">
        <v>97</v>
      </c>
      <c r="B103" s="546" t="s">
        <v>3930</v>
      </c>
      <c r="C103" s="30" t="s">
        <v>3841</v>
      </c>
      <c r="D103" s="31" t="s">
        <v>1823</v>
      </c>
      <c r="E103" s="31" t="s">
        <v>706</v>
      </c>
      <c r="F103" s="31" t="s">
        <v>1955</v>
      </c>
      <c r="G103" s="33" t="s">
        <v>2158</v>
      </c>
      <c r="H103" s="33" t="s">
        <v>2157</v>
      </c>
      <c r="I103" s="33"/>
      <c r="J103" s="33" t="s">
        <v>3568</v>
      </c>
      <c r="K103" s="33" t="s">
        <v>3568</v>
      </c>
      <c r="L103" s="33"/>
      <c r="M103" s="33" t="s">
        <v>2156</v>
      </c>
      <c r="N103" s="33" t="s">
        <v>3568</v>
      </c>
      <c r="O103" s="33"/>
      <c r="P103" s="30" t="s">
        <v>4004</v>
      </c>
      <c r="Q103" s="33"/>
      <c r="R103" s="33"/>
      <c r="S103" s="33"/>
      <c r="T103" s="30" t="s">
        <v>4004</v>
      </c>
      <c r="U103" s="33" t="s">
        <v>672</v>
      </c>
      <c r="V103" s="33" t="s">
        <v>672</v>
      </c>
      <c r="W103" s="33"/>
      <c r="X103" s="33" t="s">
        <v>953</v>
      </c>
      <c r="Y103" s="33" t="s">
        <v>2162</v>
      </c>
      <c r="Z103" s="33"/>
      <c r="AA103" s="68"/>
      <c r="AB103" s="69" t="s">
        <v>23</v>
      </c>
      <c r="AC103" s="69" t="s">
        <v>24</v>
      </c>
      <c r="AD103" s="70" t="s">
        <v>791</v>
      </c>
      <c r="AE103" s="70" t="s">
        <v>912</v>
      </c>
      <c r="AF103" s="107"/>
    </row>
    <row r="104" spans="1:32" ht="45" customHeight="1" x14ac:dyDescent="0.15">
      <c r="A104" s="59">
        <v>98</v>
      </c>
      <c r="B104" s="546" t="s">
        <v>3930</v>
      </c>
      <c r="C104" s="30" t="s">
        <v>3841</v>
      </c>
      <c r="D104" s="31" t="s">
        <v>803</v>
      </c>
      <c r="E104" s="31" t="s">
        <v>2567</v>
      </c>
      <c r="F104" s="31" t="s">
        <v>3170</v>
      </c>
      <c r="G104" s="32" t="s">
        <v>2158</v>
      </c>
      <c r="H104" s="32" t="s">
        <v>2157</v>
      </c>
      <c r="I104" s="32"/>
      <c r="J104" s="33" t="s">
        <v>3568</v>
      </c>
      <c r="K104" s="33" t="s">
        <v>3568</v>
      </c>
      <c r="L104" s="32"/>
      <c r="M104" s="32" t="s">
        <v>2158</v>
      </c>
      <c r="N104" s="32" t="s">
        <v>488</v>
      </c>
      <c r="O104" s="32" t="s">
        <v>3171</v>
      </c>
      <c r="P104" s="30" t="s">
        <v>4004</v>
      </c>
      <c r="Q104" s="33"/>
      <c r="R104" s="33"/>
      <c r="S104" s="33"/>
      <c r="T104" s="30" t="s">
        <v>4004</v>
      </c>
      <c r="U104" s="33"/>
      <c r="V104" s="32"/>
      <c r="W104" s="33"/>
      <c r="X104" s="32" t="s">
        <v>3568</v>
      </c>
      <c r="Y104" s="32" t="s">
        <v>3568</v>
      </c>
      <c r="Z104" s="32"/>
      <c r="AA104" s="68"/>
      <c r="AB104" s="69" t="s">
        <v>24</v>
      </c>
      <c r="AC104" s="69" t="s">
        <v>3172</v>
      </c>
      <c r="AD104" s="152"/>
      <c r="AE104" s="70" t="s">
        <v>912</v>
      </c>
      <c r="AF104" s="107"/>
    </row>
    <row r="105" spans="1:32" ht="45" customHeight="1" x14ac:dyDescent="0.15">
      <c r="A105" s="59">
        <v>99</v>
      </c>
      <c r="B105" s="546" t="s">
        <v>3930</v>
      </c>
      <c r="C105" s="30" t="s">
        <v>3841</v>
      </c>
      <c r="D105" s="31" t="s">
        <v>803</v>
      </c>
      <c r="E105" s="31" t="s">
        <v>1761</v>
      </c>
      <c r="F105" s="31" t="s">
        <v>804</v>
      </c>
      <c r="G105" s="33" t="s">
        <v>2158</v>
      </c>
      <c r="H105" s="33" t="s">
        <v>2157</v>
      </c>
      <c r="I105" s="33"/>
      <c r="J105" s="33" t="s">
        <v>3568</v>
      </c>
      <c r="K105" s="33" t="s">
        <v>3568</v>
      </c>
      <c r="L105" s="33"/>
      <c r="M105" s="33" t="s">
        <v>2158</v>
      </c>
      <c r="N105" s="33" t="s">
        <v>2166</v>
      </c>
      <c r="O105" s="33"/>
      <c r="P105" s="30" t="s">
        <v>4004</v>
      </c>
      <c r="Q105" s="33"/>
      <c r="R105" s="33"/>
      <c r="S105" s="33"/>
      <c r="T105" s="30" t="s">
        <v>4004</v>
      </c>
      <c r="U105" s="33"/>
      <c r="V105" s="33"/>
      <c r="W105" s="33"/>
      <c r="X105" s="32" t="s">
        <v>3568</v>
      </c>
      <c r="Y105" s="33" t="s">
        <v>3568</v>
      </c>
      <c r="Z105" s="33"/>
      <c r="AA105" s="68"/>
      <c r="AB105" s="69" t="s">
        <v>24</v>
      </c>
      <c r="AC105" s="69" t="s">
        <v>777</v>
      </c>
      <c r="AD105" s="70" t="s">
        <v>1453</v>
      </c>
      <c r="AE105" s="70" t="s">
        <v>912</v>
      </c>
      <c r="AF105" s="189"/>
    </row>
    <row r="106" spans="1:32" ht="45" customHeight="1" x14ac:dyDescent="0.15">
      <c r="A106" s="59">
        <v>100</v>
      </c>
      <c r="B106" s="546" t="s">
        <v>3930</v>
      </c>
      <c r="C106" s="30" t="s">
        <v>3841</v>
      </c>
      <c r="D106" s="31" t="s">
        <v>803</v>
      </c>
      <c r="E106" s="31" t="s">
        <v>1794</v>
      </c>
      <c r="F106" s="31" t="s">
        <v>805</v>
      </c>
      <c r="G106" s="33" t="s">
        <v>2158</v>
      </c>
      <c r="H106" s="33" t="s">
        <v>2157</v>
      </c>
      <c r="I106" s="33"/>
      <c r="J106" s="33" t="s">
        <v>3568</v>
      </c>
      <c r="K106" s="33" t="s">
        <v>3568</v>
      </c>
      <c r="L106" s="33"/>
      <c r="M106" s="33" t="s">
        <v>2158</v>
      </c>
      <c r="N106" s="33" t="s">
        <v>2166</v>
      </c>
      <c r="O106" s="33"/>
      <c r="P106" s="30" t="s">
        <v>4004</v>
      </c>
      <c r="Q106" s="33"/>
      <c r="R106" s="33"/>
      <c r="S106" s="33"/>
      <c r="T106" s="30" t="s">
        <v>4004</v>
      </c>
      <c r="U106" s="33"/>
      <c r="V106" s="33"/>
      <c r="W106" s="33"/>
      <c r="X106" s="32" t="s">
        <v>3568</v>
      </c>
      <c r="Y106" s="33" t="s">
        <v>3568</v>
      </c>
      <c r="Z106" s="33"/>
      <c r="AA106" s="68"/>
      <c r="AB106" s="69" t="s">
        <v>24</v>
      </c>
      <c r="AC106" s="69" t="s">
        <v>777</v>
      </c>
      <c r="AD106" s="70" t="s">
        <v>1453</v>
      </c>
      <c r="AE106" s="70" t="s">
        <v>912</v>
      </c>
      <c r="AF106" s="192"/>
    </row>
    <row r="107" spans="1:32" ht="45" customHeight="1" x14ac:dyDescent="0.15">
      <c r="A107" s="59">
        <v>101</v>
      </c>
      <c r="B107" s="546" t="s">
        <v>3930</v>
      </c>
      <c r="C107" s="30" t="s">
        <v>3841</v>
      </c>
      <c r="D107" s="31" t="s">
        <v>803</v>
      </c>
      <c r="E107" s="31" t="s">
        <v>3935</v>
      </c>
      <c r="F107" s="31" t="s">
        <v>806</v>
      </c>
      <c r="G107" s="33" t="s">
        <v>2158</v>
      </c>
      <c r="H107" s="33" t="s">
        <v>2157</v>
      </c>
      <c r="I107" s="33"/>
      <c r="J107" s="33" t="s">
        <v>3568</v>
      </c>
      <c r="K107" s="33" t="s">
        <v>3568</v>
      </c>
      <c r="L107" s="33"/>
      <c r="M107" s="33" t="s">
        <v>2158</v>
      </c>
      <c r="N107" s="33" t="s">
        <v>2166</v>
      </c>
      <c r="O107" s="33"/>
      <c r="P107" s="30" t="s">
        <v>4004</v>
      </c>
      <c r="Q107" s="33"/>
      <c r="R107" s="33"/>
      <c r="S107" s="33"/>
      <c r="T107" s="30" t="s">
        <v>4004</v>
      </c>
      <c r="U107" s="33"/>
      <c r="V107" s="33"/>
      <c r="W107" s="33"/>
      <c r="X107" s="32" t="s">
        <v>3568</v>
      </c>
      <c r="Y107" s="33" t="s">
        <v>3568</v>
      </c>
      <c r="Z107" s="33"/>
      <c r="AA107" s="68"/>
      <c r="AB107" s="69" t="s">
        <v>24</v>
      </c>
      <c r="AC107" s="69" t="s">
        <v>777</v>
      </c>
      <c r="AD107" s="70" t="s">
        <v>1453</v>
      </c>
      <c r="AE107" s="70" t="s">
        <v>912</v>
      </c>
      <c r="AF107" s="192"/>
    </row>
    <row r="108" spans="1:32" s="72" customFormat="1" ht="84" customHeight="1" x14ac:dyDescent="0.15">
      <c r="A108" s="59">
        <v>102</v>
      </c>
      <c r="B108" s="546" t="s">
        <v>3842</v>
      </c>
      <c r="C108" s="30" t="s">
        <v>3829</v>
      </c>
      <c r="D108" s="31" t="s">
        <v>3085</v>
      </c>
      <c r="E108" s="67" t="s">
        <v>558</v>
      </c>
      <c r="F108" s="31" t="s">
        <v>3086</v>
      </c>
      <c r="G108" s="32" t="s">
        <v>2158</v>
      </c>
      <c r="H108" s="32" t="s">
        <v>2157</v>
      </c>
      <c r="I108" s="32"/>
      <c r="J108" s="33" t="s">
        <v>3568</v>
      </c>
      <c r="K108" s="33" t="s">
        <v>3568</v>
      </c>
      <c r="L108" s="32"/>
      <c r="M108" s="32" t="s">
        <v>2156</v>
      </c>
      <c r="N108" s="32" t="s">
        <v>3568</v>
      </c>
      <c r="O108" s="32"/>
      <c r="P108" s="32" t="s">
        <v>2791</v>
      </c>
      <c r="Q108" s="33"/>
      <c r="R108" s="33"/>
      <c r="S108" s="33"/>
      <c r="T108" s="32" t="s">
        <v>2791</v>
      </c>
      <c r="U108" s="33" t="s">
        <v>225</v>
      </c>
      <c r="V108" s="33" t="s">
        <v>225</v>
      </c>
      <c r="W108" s="33"/>
      <c r="X108" s="32" t="s">
        <v>953</v>
      </c>
      <c r="Y108" s="32" t="s">
        <v>956</v>
      </c>
      <c r="Z108" s="32" t="s">
        <v>2144</v>
      </c>
      <c r="AA108" s="35"/>
      <c r="AB108" s="193" t="s">
        <v>24</v>
      </c>
      <c r="AC108" s="194" t="s">
        <v>777</v>
      </c>
      <c r="AD108" s="71"/>
      <c r="AE108" s="146" t="s">
        <v>912</v>
      </c>
      <c r="AF108" s="84"/>
    </row>
    <row r="109" spans="1:32" s="72" customFormat="1" ht="84" customHeight="1" x14ac:dyDescent="0.15">
      <c r="A109" s="59">
        <v>103</v>
      </c>
      <c r="B109" s="546" t="s">
        <v>3842</v>
      </c>
      <c r="C109" s="30" t="s">
        <v>3829</v>
      </c>
      <c r="D109" s="31" t="s">
        <v>3085</v>
      </c>
      <c r="E109" s="67" t="s">
        <v>559</v>
      </c>
      <c r="F109" s="31" t="s">
        <v>2792</v>
      </c>
      <c r="G109" s="32" t="s">
        <v>2158</v>
      </c>
      <c r="H109" s="32" t="s">
        <v>2157</v>
      </c>
      <c r="I109" s="32"/>
      <c r="J109" s="33" t="s">
        <v>3568</v>
      </c>
      <c r="K109" s="33" t="s">
        <v>3568</v>
      </c>
      <c r="L109" s="32"/>
      <c r="M109" s="32" t="s">
        <v>2156</v>
      </c>
      <c r="N109" s="32" t="s">
        <v>3568</v>
      </c>
      <c r="O109" s="32"/>
      <c r="P109" s="32" t="s">
        <v>2791</v>
      </c>
      <c r="Q109" s="33"/>
      <c r="R109" s="33"/>
      <c r="S109" s="33"/>
      <c r="T109" s="32" t="s">
        <v>2791</v>
      </c>
      <c r="U109" s="33" t="s">
        <v>225</v>
      </c>
      <c r="V109" s="33" t="s">
        <v>225</v>
      </c>
      <c r="W109" s="33"/>
      <c r="X109" s="32" t="s">
        <v>953</v>
      </c>
      <c r="Y109" s="32" t="s">
        <v>956</v>
      </c>
      <c r="Z109" s="32" t="s">
        <v>2144</v>
      </c>
      <c r="AA109" s="35"/>
      <c r="AB109" s="195" t="s">
        <v>24</v>
      </c>
      <c r="AC109" s="196" t="s">
        <v>777</v>
      </c>
      <c r="AD109" s="197"/>
      <c r="AE109" s="70" t="s">
        <v>912</v>
      </c>
      <c r="AF109" s="84"/>
    </row>
    <row r="110" spans="1:32" ht="84" customHeight="1" x14ac:dyDescent="0.15">
      <c r="A110" s="59">
        <v>104</v>
      </c>
      <c r="B110" s="546" t="s">
        <v>3842</v>
      </c>
      <c r="C110" s="30" t="s">
        <v>3829</v>
      </c>
      <c r="D110" s="31" t="s">
        <v>3085</v>
      </c>
      <c r="E110" s="67" t="s">
        <v>558</v>
      </c>
      <c r="F110" s="31" t="s">
        <v>3087</v>
      </c>
      <c r="G110" s="32" t="s">
        <v>2158</v>
      </c>
      <c r="H110" s="32" t="s">
        <v>2157</v>
      </c>
      <c r="I110" s="32"/>
      <c r="J110" s="33" t="s">
        <v>3568</v>
      </c>
      <c r="K110" s="33" t="s">
        <v>3568</v>
      </c>
      <c r="L110" s="32"/>
      <c r="M110" s="32" t="s">
        <v>2156</v>
      </c>
      <c r="N110" s="32" t="s">
        <v>3568</v>
      </c>
      <c r="O110" s="32"/>
      <c r="P110" s="32" t="s">
        <v>3829</v>
      </c>
      <c r="Q110" s="33"/>
      <c r="R110" s="33"/>
      <c r="S110" s="33"/>
      <c r="T110" s="32" t="s">
        <v>3829</v>
      </c>
      <c r="U110" s="33" t="s">
        <v>212</v>
      </c>
      <c r="V110" s="33" t="s">
        <v>212</v>
      </c>
      <c r="W110" s="33"/>
      <c r="X110" s="32" t="s">
        <v>953</v>
      </c>
      <c r="Y110" s="32" t="s">
        <v>956</v>
      </c>
      <c r="Z110" s="32" t="s">
        <v>2144</v>
      </c>
      <c r="AA110" s="35"/>
      <c r="AB110" s="69"/>
      <c r="AC110" s="69"/>
      <c r="AD110" s="70"/>
      <c r="AE110" s="70"/>
    </row>
    <row r="111" spans="1:32" ht="84" customHeight="1" x14ac:dyDescent="0.15">
      <c r="A111" s="59">
        <v>105</v>
      </c>
      <c r="B111" s="546" t="s">
        <v>3842</v>
      </c>
      <c r="C111" s="30" t="s">
        <v>3829</v>
      </c>
      <c r="D111" s="31" t="s">
        <v>3085</v>
      </c>
      <c r="E111" s="67" t="s">
        <v>559</v>
      </c>
      <c r="F111" s="31" t="s">
        <v>3088</v>
      </c>
      <c r="G111" s="32" t="s">
        <v>2158</v>
      </c>
      <c r="H111" s="32" t="s">
        <v>2157</v>
      </c>
      <c r="I111" s="32"/>
      <c r="J111" s="33" t="s">
        <v>3568</v>
      </c>
      <c r="K111" s="33" t="s">
        <v>3568</v>
      </c>
      <c r="L111" s="32"/>
      <c r="M111" s="32" t="s">
        <v>2156</v>
      </c>
      <c r="N111" s="32" t="s">
        <v>3568</v>
      </c>
      <c r="O111" s="32"/>
      <c r="P111" s="32" t="s">
        <v>3829</v>
      </c>
      <c r="Q111" s="33"/>
      <c r="R111" s="33"/>
      <c r="S111" s="33"/>
      <c r="T111" s="32" t="s">
        <v>3829</v>
      </c>
      <c r="U111" s="33" t="s">
        <v>212</v>
      </c>
      <c r="V111" s="33" t="s">
        <v>212</v>
      </c>
      <c r="W111" s="33"/>
      <c r="X111" s="32" t="s">
        <v>953</v>
      </c>
      <c r="Y111" s="32" t="s">
        <v>956</v>
      </c>
      <c r="Z111" s="32" t="s">
        <v>2144</v>
      </c>
      <c r="AA111" s="35"/>
      <c r="AB111" s="69"/>
      <c r="AC111" s="69"/>
      <c r="AD111" s="70"/>
      <c r="AE111" s="70"/>
    </row>
    <row r="112" spans="1:32" ht="150" customHeight="1" x14ac:dyDescent="0.15">
      <c r="A112" s="59">
        <v>106</v>
      </c>
      <c r="B112" s="546" t="s">
        <v>3842</v>
      </c>
      <c r="C112" s="30" t="s">
        <v>3829</v>
      </c>
      <c r="D112" s="31" t="s">
        <v>26</v>
      </c>
      <c r="E112" s="67" t="s">
        <v>1171</v>
      </c>
      <c r="F112" s="31" t="s">
        <v>27</v>
      </c>
      <c r="G112" s="32" t="s">
        <v>2158</v>
      </c>
      <c r="H112" s="32" t="s">
        <v>2157</v>
      </c>
      <c r="I112" s="32"/>
      <c r="J112" s="33" t="s">
        <v>3568</v>
      </c>
      <c r="K112" s="33" t="s">
        <v>3568</v>
      </c>
      <c r="L112" s="32"/>
      <c r="M112" s="32" t="s">
        <v>2156</v>
      </c>
      <c r="N112" s="32" t="s">
        <v>3568</v>
      </c>
      <c r="O112" s="32"/>
      <c r="P112" s="30" t="s">
        <v>3829</v>
      </c>
      <c r="Q112" s="33"/>
      <c r="R112" s="33"/>
      <c r="S112" s="33"/>
      <c r="T112" s="30" t="s">
        <v>3829</v>
      </c>
      <c r="U112" s="33" t="s">
        <v>212</v>
      </c>
      <c r="V112" s="33" t="s">
        <v>212</v>
      </c>
      <c r="W112" s="33"/>
      <c r="X112" s="32" t="s">
        <v>953</v>
      </c>
      <c r="Y112" s="32" t="s">
        <v>956</v>
      </c>
      <c r="Z112" s="32" t="s">
        <v>2333</v>
      </c>
      <c r="AA112" s="68"/>
      <c r="AB112" s="138" t="s">
        <v>24</v>
      </c>
      <c r="AC112" s="139" t="s">
        <v>777</v>
      </c>
      <c r="AD112" s="140"/>
      <c r="AE112" s="198" t="s">
        <v>912</v>
      </c>
    </row>
    <row r="113" spans="1:31" ht="150" customHeight="1" x14ac:dyDescent="0.15">
      <c r="A113" s="59">
        <v>107</v>
      </c>
      <c r="B113" s="546" t="s">
        <v>3842</v>
      </c>
      <c r="C113" s="30" t="s">
        <v>3829</v>
      </c>
      <c r="D113" s="31" t="s">
        <v>26</v>
      </c>
      <c r="E113" s="67" t="s">
        <v>555</v>
      </c>
      <c r="F113" s="31" t="s">
        <v>28</v>
      </c>
      <c r="G113" s="32" t="s">
        <v>2158</v>
      </c>
      <c r="H113" s="32" t="s">
        <v>2157</v>
      </c>
      <c r="I113" s="32"/>
      <c r="J113" s="33" t="s">
        <v>3568</v>
      </c>
      <c r="K113" s="33" t="s">
        <v>3568</v>
      </c>
      <c r="L113" s="32"/>
      <c r="M113" s="32" t="s">
        <v>2156</v>
      </c>
      <c r="N113" s="32" t="s">
        <v>3568</v>
      </c>
      <c r="O113" s="32"/>
      <c r="P113" s="30" t="s">
        <v>3829</v>
      </c>
      <c r="Q113" s="33"/>
      <c r="R113" s="33"/>
      <c r="S113" s="33"/>
      <c r="T113" s="30" t="s">
        <v>3829</v>
      </c>
      <c r="U113" s="33" t="s">
        <v>212</v>
      </c>
      <c r="V113" s="33" t="s">
        <v>212</v>
      </c>
      <c r="W113" s="33"/>
      <c r="X113" s="32" t="s">
        <v>953</v>
      </c>
      <c r="Y113" s="32" t="s">
        <v>956</v>
      </c>
      <c r="Z113" s="32" t="s">
        <v>2333</v>
      </c>
      <c r="AA113" s="68"/>
      <c r="AB113" s="112" t="s">
        <v>24</v>
      </c>
      <c r="AC113" s="112" t="s">
        <v>777</v>
      </c>
      <c r="AD113" s="114"/>
      <c r="AE113" s="114" t="s">
        <v>912</v>
      </c>
    </row>
    <row r="114" spans="1:31" ht="150" customHeight="1" x14ac:dyDescent="0.15">
      <c r="A114" s="59">
        <v>108</v>
      </c>
      <c r="B114" s="546" t="s">
        <v>3842</v>
      </c>
      <c r="C114" s="30" t="s">
        <v>3829</v>
      </c>
      <c r="D114" s="31" t="s">
        <v>26</v>
      </c>
      <c r="E114" s="67" t="s">
        <v>556</v>
      </c>
      <c r="F114" s="31" t="s">
        <v>29</v>
      </c>
      <c r="G114" s="32" t="s">
        <v>2158</v>
      </c>
      <c r="H114" s="32" t="s">
        <v>2157</v>
      </c>
      <c r="I114" s="32"/>
      <c r="J114" s="33" t="s">
        <v>3568</v>
      </c>
      <c r="K114" s="33" t="s">
        <v>3568</v>
      </c>
      <c r="L114" s="32"/>
      <c r="M114" s="32" t="s">
        <v>2156</v>
      </c>
      <c r="N114" s="32" t="s">
        <v>3568</v>
      </c>
      <c r="O114" s="32"/>
      <c r="P114" s="30" t="s">
        <v>3829</v>
      </c>
      <c r="Q114" s="33"/>
      <c r="R114" s="33"/>
      <c r="S114" s="33"/>
      <c r="T114" s="30" t="s">
        <v>3829</v>
      </c>
      <c r="U114" s="33" t="s">
        <v>212</v>
      </c>
      <c r="V114" s="33" t="s">
        <v>212</v>
      </c>
      <c r="W114" s="33"/>
      <c r="X114" s="32" t="s">
        <v>953</v>
      </c>
      <c r="Y114" s="32" t="s">
        <v>956</v>
      </c>
      <c r="Z114" s="32" t="s">
        <v>2333</v>
      </c>
      <c r="AA114" s="68"/>
      <c r="AB114" s="69" t="s">
        <v>24</v>
      </c>
      <c r="AC114" s="69" t="s">
        <v>777</v>
      </c>
      <c r="AD114" s="70"/>
      <c r="AE114" s="70" t="s">
        <v>912</v>
      </c>
    </row>
    <row r="115" spans="1:31" ht="150" customHeight="1" x14ac:dyDescent="0.15">
      <c r="A115" s="59">
        <v>109</v>
      </c>
      <c r="B115" s="546" t="s">
        <v>3842</v>
      </c>
      <c r="C115" s="30" t="s">
        <v>3829</v>
      </c>
      <c r="D115" s="31" t="s">
        <v>26</v>
      </c>
      <c r="E115" s="67" t="s">
        <v>557</v>
      </c>
      <c r="F115" s="31" t="s">
        <v>30</v>
      </c>
      <c r="G115" s="32" t="s">
        <v>2158</v>
      </c>
      <c r="H115" s="32" t="s">
        <v>2157</v>
      </c>
      <c r="I115" s="32"/>
      <c r="J115" s="33" t="s">
        <v>3568</v>
      </c>
      <c r="K115" s="33" t="s">
        <v>3568</v>
      </c>
      <c r="L115" s="32"/>
      <c r="M115" s="32" t="s">
        <v>2156</v>
      </c>
      <c r="N115" s="32" t="s">
        <v>3568</v>
      </c>
      <c r="O115" s="32"/>
      <c r="P115" s="30" t="s">
        <v>3829</v>
      </c>
      <c r="Q115" s="33"/>
      <c r="R115" s="33"/>
      <c r="S115" s="33"/>
      <c r="T115" s="30" t="s">
        <v>3829</v>
      </c>
      <c r="U115" s="33" t="s">
        <v>212</v>
      </c>
      <c r="V115" s="33" t="s">
        <v>212</v>
      </c>
      <c r="W115" s="33"/>
      <c r="X115" s="32" t="s">
        <v>953</v>
      </c>
      <c r="Y115" s="32" t="s">
        <v>956</v>
      </c>
      <c r="Z115" s="32" t="s">
        <v>2333</v>
      </c>
      <c r="AA115" s="68"/>
      <c r="AB115" s="69" t="s">
        <v>23</v>
      </c>
      <c r="AC115" s="69" t="s">
        <v>24</v>
      </c>
      <c r="AD115" s="70" t="s">
        <v>354</v>
      </c>
      <c r="AE115" s="70" t="s">
        <v>912</v>
      </c>
    </row>
    <row r="116" spans="1:31" ht="150" customHeight="1" x14ac:dyDescent="0.15">
      <c r="A116" s="59">
        <v>110</v>
      </c>
      <c r="B116" s="546" t="s">
        <v>3842</v>
      </c>
      <c r="C116" s="30" t="s">
        <v>3829</v>
      </c>
      <c r="D116" s="31" t="s">
        <v>26</v>
      </c>
      <c r="E116" s="67" t="s">
        <v>3089</v>
      </c>
      <c r="F116" s="31" t="s">
        <v>3090</v>
      </c>
      <c r="G116" s="32" t="s">
        <v>2158</v>
      </c>
      <c r="H116" s="32" t="s">
        <v>2157</v>
      </c>
      <c r="I116" s="32"/>
      <c r="J116" s="33" t="s">
        <v>3568</v>
      </c>
      <c r="K116" s="32" t="s">
        <v>3568</v>
      </c>
      <c r="L116" s="32"/>
      <c r="M116" s="32" t="s">
        <v>2156</v>
      </c>
      <c r="N116" s="32" t="s">
        <v>3568</v>
      </c>
      <c r="O116" s="32"/>
      <c r="P116" s="30" t="s">
        <v>3829</v>
      </c>
      <c r="Q116" s="33"/>
      <c r="R116" s="33"/>
      <c r="S116" s="33"/>
      <c r="T116" s="30" t="s">
        <v>3829</v>
      </c>
      <c r="U116" s="33" t="s">
        <v>212</v>
      </c>
      <c r="V116" s="32" t="s">
        <v>212</v>
      </c>
      <c r="W116" s="33"/>
      <c r="X116" s="32" t="s">
        <v>953</v>
      </c>
      <c r="Y116" s="32" t="s">
        <v>956</v>
      </c>
      <c r="Z116" s="32" t="s">
        <v>2333</v>
      </c>
      <c r="AA116" s="68"/>
      <c r="AB116" s="112" t="s">
        <v>24</v>
      </c>
      <c r="AC116" s="112" t="s">
        <v>777</v>
      </c>
      <c r="AD116" s="114"/>
      <c r="AE116" s="114" t="s">
        <v>912</v>
      </c>
    </row>
    <row r="117" spans="1:31" ht="63" x14ac:dyDescent="0.15">
      <c r="A117" s="59">
        <v>111</v>
      </c>
      <c r="B117" s="546" t="s">
        <v>3842</v>
      </c>
      <c r="C117" s="30" t="s">
        <v>3829</v>
      </c>
      <c r="D117" s="31" t="s">
        <v>245</v>
      </c>
      <c r="E117" s="31" t="s">
        <v>2586</v>
      </c>
      <c r="F117" s="31" t="s">
        <v>246</v>
      </c>
      <c r="G117" s="33" t="s">
        <v>2158</v>
      </c>
      <c r="H117" s="33" t="s">
        <v>2157</v>
      </c>
      <c r="I117" s="33"/>
      <c r="J117" s="33" t="s">
        <v>3568</v>
      </c>
      <c r="K117" s="32" t="s">
        <v>3568</v>
      </c>
      <c r="L117" s="33"/>
      <c r="M117" s="32" t="s">
        <v>2156</v>
      </c>
      <c r="N117" s="32" t="s">
        <v>3568</v>
      </c>
      <c r="O117" s="32"/>
      <c r="P117" s="33" t="s">
        <v>1801</v>
      </c>
      <c r="Q117" s="33"/>
      <c r="R117" s="33"/>
      <c r="S117" s="33"/>
      <c r="T117" s="33" t="s">
        <v>1801</v>
      </c>
      <c r="U117" s="33" t="s">
        <v>1087</v>
      </c>
      <c r="V117" s="33" t="s">
        <v>1087</v>
      </c>
      <c r="W117" s="33"/>
      <c r="X117" s="33" t="s">
        <v>953</v>
      </c>
      <c r="Y117" s="33" t="s">
        <v>956</v>
      </c>
      <c r="Z117" s="33" t="s">
        <v>1323</v>
      </c>
      <c r="AA117" s="68"/>
      <c r="AB117" s="69" t="s">
        <v>24</v>
      </c>
      <c r="AC117" s="69" t="s">
        <v>24</v>
      </c>
      <c r="AD117" s="70" t="s">
        <v>710</v>
      </c>
      <c r="AE117" s="70" t="s">
        <v>1802</v>
      </c>
    </row>
    <row r="118" spans="1:31" ht="63" x14ac:dyDescent="0.15">
      <c r="A118" s="59">
        <v>112</v>
      </c>
      <c r="B118" s="546" t="s">
        <v>3842</v>
      </c>
      <c r="C118" s="30" t="s">
        <v>3829</v>
      </c>
      <c r="D118" s="31" t="s">
        <v>245</v>
      </c>
      <c r="E118" s="31" t="s">
        <v>3091</v>
      </c>
      <c r="F118" s="31" t="s">
        <v>743</v>
      </c>
      <c r="G118" s="33" t="s">
        <v>2158</v>
      </c>
      <c r="H118" s="33" t="s">
        <v>2157</v>
      </c>
      <c r="I118" s="33"/>
      <c r="J118" s="33" t="s">
        <v>3568</v>
      </c>
      <c r="K118" s="32" t="s">
        <v>3568</v>
      </c>
      <c r="L118" s="33"/>
      <c r="M118" s="32" t="s">
        <v>2156</v>
      </c>
      <c r="N118" s="32" t="s">
        <v>3568</v>
      </c>
      <c r="O118" s="32"/>
      <c r="P118" s="33" t="s">
        <v>1801</v>
      </c>
      <c r="Q118" s="33"/>
      <c r="R118" s="33"/>
      <c r="S118" s="33"/>
      <c r="T118" s="33" t="s">
        <v>1801</v>
      </c>
      <c r="U118" s="33" t="s">
        <v>1087</v>
      </c>
      <c r="V118" s="33" t="s">
        <v>1087</v>
      </c>
      <c r="W118" s="33"/>
      <c r="X118" s="33" t="s">
        <v>953</v>
      </c>
      <c r="Y118" s="33" t="s">
        <v>956</v>
      </c>
      <c r="Z118" s="33" t="s">
        <v>1323</v>
      </c>
      <c r="AA118" s="68"/>
      <c r="AB118" s="69" t="s">
        <v>24</v>
      </c>
      <c r="AC118" s="69" t="s">
        <v>24</v>
      </c>
      <c r="AD118" s="70" t="s">
        <v>600</v>
      </c>
      <c r="AE118" s="70" t="s">
        <v>1802</v>
      </c>
    </row>
    <row r="119" spans="1:31" ht="63" x14ac:dyDescent="0.15">
      <c r="A119" s="59">
        <v>113</v>
      </c>
      <c r="B119" s="546" t="s">
        <v>3842</v>
      </c>
      <c r="C119" s="30" t="s">
        <v>3829</v>
      </c>
      <c r="D119" s="31" t="s">
        <v>245</v>
      </c>
      <c r="E119" s="31" t="s">
        <v>3830</v>
      </c>
      <c r="F119" s="31" t="s">
        <v>3349</v>
      </c>
      <c r="G119" s="33" t="s">
        <v>2158</v>
      </c>
      <c r="H119" s="33" t="s">
        <v>2157</v>
      </c>
      <c r="I119" s="33"/>
      <c r="J119" s="33" t="s">
        <v>3568</v>
      </c>
      <c r="K119" s="32" t="s">
        <v>3568</v>
      </c>
      <c r="L119" s="33"/>
      <c r="M119" s="32" t="s">
        <v>2156</v>
      </c>
      <c r="N119" s="32" t="s">
        <v>3568</v>
      </c>
      <c r="O119" s="32"/>
      <c r="P119" s="33" t="s">
        <v>1801</v>
      </c>
      <c r="Q119" s="33"/>
      <c r="R119" s="33"/>
      <c r="S119" s="33"/>
      <c r="T119" s="33" t="s">
        <v>1801</v>
      </c>
      <c r="U119" s="33" t="s">
        <v>1087</v>
      </c>
      <c r="V119" s="33" t="s">
        <v>1087</v>
      </c>
      <c r="W119" s="33"/>
      <c r="X119" s="33" t="s">
        <v>953</v>
      </c>
      <c r="Y119" s="33" t="s">
        <v>956</v>
      </c>
      <c r="Z119" s="33" t="s">
        <v>1323</v>
      </c>
      <c r="AA119" s="68"/>
      <c r="AB119" s="69" t="s">
        <v>24</v>
      </c>
      <c r="AC119" s="69" t="s">
        <v>24</v>
      </c>
      <c r="AD119" s="70" t="s">
        <v>600</v>
      </c>
      <c r="AE119" s="70" t="s">
        <v>1802</v>
      </c>
    </row>
    <row r="120" spans="1:31" s="207" customFormat="1" ht="63" x14ac:dyDescent="0.15">
      <c r="A120" s="59">
        <v>114</v>
      </c>
      <c r="B120" s="546" t="s">
        <v>3842</v>
      </c>
      <c r="C120" s="30" t="s">
        <v>98</v>
      </c>
      <c r="D120" s="31" t="s">
        <v>31</v>
      </c>
      <c r="E120" s="31" t="s">
        <v>2871</v>
      </c>
      <c r="F120" s="31" t="s">
        <v>2147</v>
      </c>
      <c r="G120" s="32" t="s">
        <v>2156</v>
      </c>
      <c r="H120" s="199" t="s">
        <v>3568</v>
      </c>
      <c r="I120" s="200"/>
      <c r="J120" s="32" t="s">
        <v>953</v>
      </c>
      <c r="K120" s="199" t="s">
        <v>1993</v>
      </c>
      <c r="L120" s="200" t="s">
        <v>904</v>
      </c>
      <c r="M120" s="32" t="s">
        <v>2156</v>
      </c>
      <c r="N120" s="201" t="s">
        <v>3568</v>
      </c>
      <c r="O120" s="32"/>
      <c r="P120" s="33" t="s">
        <v>2539</v>
      </c>
      <c r="Q120" s="33"/>
      <c r="R120" s="33"/>
      <c r="S120" s="33"/>
      <c r="T120" s="33" t="s">
        <v>3065</v>
      </c>
      <c r="U120" s="33"/>
      <c r="V120" s="33"/>
      <c r="W120" s="33"/>
      <c r="X120" s="32" t="s">
        <v>953</v>
      </c>
      <c r="Y120" s="32" t="s">
        <v>956</v>
      </c>
      <c r="Z120" s="202" t="s">
        <v>904</v>
      </c>
      <c r="AA120" s="35"/>
      <c r="AB120" s="203" t="s">
        <v>23</v>
      </c>
      <c r="AC120" s="204" t="s">
        <v>24</v>
      </c>
      <c r="AD120" s="205" t="s">
        <v>139</v>
      </c>
      <c r="AE120" s="206" t="s">
        <v>140</v>
      </c>
    </row>
    <row r="121" spans="1:31" s="207" customFormat="1" ht="63" x14ac:dyDescent="0.15">
      <c r="A121" s="59">
        <v>115</v>
      </c>
      <c r="B121" s="546" t="s">
        <v>3842</v>
      </c>
      <c r="C121" s="30" t="s">
        <v>98</v>
      </c>
      <c r="D121" s="31" t="s">
        <v>31</v>
      </c>
      <c r="E121" s="31" t="s">
        <v>2871</v>
      </c>
      <c r="F121" s="31" t="s">
        <v>141</v>
      </c>
      <c r="G121" s="32" t="s">
        <v>2156</v>
      </c>
      <c r="H121" s="199" t="s">
        <v>3568</v>
      </c>
      <c r="I121" s="200"/>
      <c r="J121" s="32" t="s">
        <v>953</v>
      </c>
      <c r="K121" s="199" t="s">
        <v>1993</v>
      </c>
      <c r="L121" s="200" t="s">
        <v>904</v>
      </c>
      <c r="M121" s="32" t="s">
        <v>2156</v>
      </c>
      <c r="N121" s="201" t="s">
        <v>3568</v>
      </c>
      <c r="O121" s="32"/>
      <c r="P121" s="33" t="s">
        <v>2539</v>
      </c>
      <c r="Q121" s="33"/>
      <c r="R121" s="33"/>
      <c r="S121" s="33"/>
      <c r="T121" s="33" t="s">
        <v>3065</v>
      </c>
      <c r="U121" s="33"/>
      <c r="V121" s="33"/>
      <c r="W121" s="33"/>
      <c r="X121" s="32" t="s">
        <v>953</v>
      </c>
      <c r="Y121" s="32" t="s">
        <v>956</v>
      </c>
      <c r="Z121" s="202" t="s">
        <v>904</v>
      </c>
      <c r="AA121" s="35"/>
      <c r="AB121" s="203" t="s">
        <v>23</v>
      </c>
      <c r="AC121" s="204" t="s">
        <v>24</v>
      </c>
      <c r="AD121" s="205" t="s">
        <v>139</v>
      </c>
      <c r="AE121" s="206" t="s">
        <v>140</v>
      </c>
    </row>
    <row r="122" spans="1:31" ht="62.25" customHeight="1" x14ac:dyDescent="0.15">
      <c r="A122" s="59">
        <v>116</v>
      </c>
      <c r="B122" s="546" t="s">
        <v>3842</v>
      </c>
      <c r="C122" s="30" t="s">
        <v>3065</v>
      </c>
      <c r="D122" s="31" t="s">
        <v>31</v>
      </c>
      <c r="E122" s="31" t="s">
        <v>2871</v>
      </c>
      <c r="F122" s="31" t="s">
        <v>3297</v>
      </c>
      <c r="G122" s="32" t="s">
        <v>2156</v>
      </c>
      <c r="H122" s="32" t="s">
        <v>3568</v>
      </c>
      <c r="I122" s="32"/>
      <c r="J122" s="32" t="s">
        <v>953</v>
      </c>
      <c r="K122" s="32" t="s">
        <v>2165</v>
      </c>
      <c r="L122" s="32"/>
      <c r="M122" s="32" t="s">
        <v>2158</v>
      </c>
      <c r="N122" s="32" t="s">
        <v>2166</v>
      </c>
      <c r="O122" s="32"/>
      <c r="P122" s="33" t="s">
        <v>3298</v>
      </c>
      <c r="Q122" s="33"/>
      <c r="R122" s="33"/>
      <c r="S122" s="33"/>
      <c r="T122" s="33" t="s">
        <v>3065</v>
      </c>
      <c r="U122" s="33"/>
      <c r="V122" s="32"/>
      <c r="W122" s="33"/>
      <c r="X122" s="32" t="s">
        <v>3568</v>
      </c>
      <c r="Y122" s="32" t="s">
        <v>3568</v>
      </c>
      <c r="Z122" s="32"/>
      <c r="AA122" s="73"/>
      <c r="AB122" s="69"/>
      <c r="AC122" s="69"/>
      <c r="AD122" s="70"/>
      <c r="AE122" s="70"/>
    </row>
    <row r="123" spans="1:31" ht="62.25" customHeight="1" x14ac:dyDescent="0.15">
      <c r="A123" s="59">
        <v>117</v>
      </c>
      <c r="B123" s="546" t="s">
        <v>3842</v>
      </c>
      <c r="C123" s="30" t="s">
        <v>3065</v>
      </c>
      <c r="D123" s="31" t="s">
        <v>31</v>
      </c>
      <c r="E123" s="31" t="s">
        <v>3048</v>
      </c>
      <c r="F123" s="31" t="s">
        <v>3299</v>
      </c>
      <c r="G123" s="32" t="s">
        <v>2156</v>
      </c>
      <c r="H123" s="32" t="s">
        <v>3568</v>
      </c>
      <c r="I123" s="32"/>
      <c r="J123" s="32" t="s">
        <v>953</v>
      </c>
      <c r="K123" s="32" t="s">
        <v>2165</v>
      </c>
      <c r="L123" s="32"/>
      <c r="M123" s="32" t="s">
        <v>2158</v>
      </c>
      <c r="N123" s="32" t="s">
        <v>2166</v>
      </c>
      <c r="O123" s="32"/>
      <c r="P123" s="33" t="s">
        <v>3298</v>
      </c>
      <c r="Q123" s="33"/>
      <c r="R123" s="33"/>
      <c r="S123" s="33"/>
      <c r="T123" s="33" t="s">
        <v>3298</v>
      </c>
      <c r="U123" s="33"/>
      <c r="V123" s="32"/>
      <c r="W123" s="33"/>
      <c r="X123" s="32" t="s">
        <v>3568</v>
      </c>
      <c r="Y123" s="32" t="s">
        <v>3568</v>
      </c>
      <c r="Z123" s="32"/>
      <c r="AA123" s="73"/>
      <c r="AB123" s="69"/>
      <c r="AC123" s="69"/>
      <c r="AD123" s="70"/>
      <c r="AE123" s="70"/>
    </row>
    <row r="124" spans="1:31" s="207" customFormat="1" ht="63" x14ac:dyDescent="0.15">
      <c r="A124" s="59">
        <v>118</v>
      </c>
      <c r="B124" s="546" t="s">
        <v>3842</v>
      </c>
      <c r="C124" s="30" t="s">
        <v>98</v>
      </c>
      <c r="D124" s="31" t="s">
        <v>31</v>
      </c>
      <c r="E124" s="31" t="s">
        <v>2536</v>
      </c>
      <c r="F124" s="31" t="s">
        <v>142</v>
      </c>
      <c r="G124" s="32" t="s">
        <v>2156</v>
      </c>
      <c r="H124" s="199" t="s">
        <v>3568</v>
      </c>
      <c r="I124" s="200"/>
      <c r="J124" s="32" t="s">
        <v>953</v>
      </c>
      <c r="K124" s="199" t="s">
        <v>1993</v>
      </c>
      <c r="L124" s="200" t="s">
        <v>904</v>
      </c>
      <c r="M124" s="32" t="s">
        <v>2156</v>
      </c>
      <c r="N124" s="201" t="s">
        <v>3568</v>
      </c>
      <c r="O124" s="32"/>
      <c r="P124" s="33" t="s">
        <v>2539</v>
      </c>
      <c r="Q124" s="33"/>
      <c r="R124" s="33"/>
      <c r="S124" s="33"/>
      <c r="T124" s="33" t="s">
        <v>3065</v>
      </c>
      <c r="U124" s="33"/>
      <c r="V124" s="33"/>
      <c r="W124" s="33"/>
      <c r="X124" s="32" t="s">
        <v>953</v>
      </c>
      <c r="Y124" s="32" t="s">
        <v>956</v>
      </c>
      <c r="Z124" s="202" t="s">
        <v>904</v>
      </c>
      <c r="AA124" s="35"/>
      <c r="AB124" s="203" t="s">
        <v>24</v>
      </c>
      <c r="AC124" s="204" t="s">
        <v>777</v>
      </c>
      <c r="AD124" s="205" t="s">
        <v>1453</v>
      </c>
      <c r="AE124" s="206" t="s">
        <v>140</v>
      </c>
    </row>
    <row r="125" spans="1:31" ht="70.5" customHeight="1" x14ac:dyDescent="0.15">
      <c r="A125" s="59">
        <v>119</v>
      </c>
      <c r="B125" s="546" t="s">
        <v>3842</v>
      </c>
      <c r="C125" s="30" t="s">
        <v>3065</v>
      </c>
      <c r="D125" s="31" t="s">
        <v>31</v>
      </c>
      <c r="E125" s="31" t="s">
        <v>2536</v>
      </c>
      <c r="F125" s="31" t="s">
        <v>3300</v>
      </c>
      <c r="G125" s="32" t="s">
        <v>2156</v>
      </c>
      <c r="H125" s="32" t="s">
        <v>3568</v>
      </c>
      <c r="I125" s="33"/>
      <c r="J125" s="33" t="s">
        <v>953</v>
      </c>
      <c r="K125" s="33" t="s">
        <v>2165</v>
      </c>
      <c r="L125" s="33"/>
      <c r="M125" s="33" t="s">
        <v>2158</v>
      </c>
      <c r="N125" s="33" t="s">
        <v>644</v>
      </c>
      <c r="O125" s="33"/>
      <c r="P125" s="33" t="s">
        <v>3298</v>
      </c>
      <c r="Q125" s="33"/>
      <c r="R125" s="33"/>
      <c r="S125" s="33"/>
      <c r="T125" s="33" t="s">
        <v>3065</v>
      </c>
      <c r="U125" s="33"/>
      <c r="V125" s="80"/>
      <c r="W125" s="33"/>
      <c r="X125" s="32" t="s">
        <v>3568</v>
      </c>
      <c r="Y125" s="32" t="s">
        <v>3568</v>
      </c>
      <c r="Z125" s="33"/>
      <c r="AA125" s="73"/>
      <c r="AB125" s="69"/>
      <c r="AC125" s="69"/>
      <c r="AD125" s="70"/>
      <c r="AE125" s="70"/>
    </row>
    <row r="126" spans="1:31" s="207" customFormat="1" ht="63" x14ac:dyDescent="0.15">
      <c r="A126" s="59">
        <v>120</v>
      </c>
      <c r="B126" s="546" t="s">
        <v>3842</v>
      </c>
      <c r="C126" s="30" t="s">
        <v>98</v>
      </c>
      <c r="D126" s="31" t="s">
        <v>31</v>
      </c>
      <c r="E126" s="31" t="s">
        <v>3213</v>
      </c>
      <c r="F126" s="31" t="s">
        <v>143</v>
      </c>
      <c r="G126" s="32" t="s">
        <v>2156</v>
      </c>
      <c r="H126" s="199" t="s">
        <v>3568</v>
      </c>
      <c r="I126" s="200"/>
      <c r="J126" s="32" t="s">
        <v>953</v>
      </c>
      <c r="K126" s="199" t="s">
        <v>1993</v>
      </c>
      <c r="L126" s="200" t="s">
        <v>904</v>
      </c>
      <c r="M126" s="32" t="s">
        <v>2156</v>
      </c>
      <c r="N126" s="201" t="s">
        <v>3568</v>
      </c>
      <c r="O126" s="32"/>
      <c r="P126" s="33" t="s">
        <v>2539</v>
      </c>
      <c r="Q126" s="33"/>
      <c r="R126" s="33"/>
      <c r="S126" s="33"/>
      <c r="T126" s="33" t="s">
        <v>3065</v>
      </c>
      <c r="U126" s="33"/>
      <c r="V126" s="33"/>
      <c r="W126" s="33"/>
      <c r="X126" s="32" t="s">
        <v>953</v>
      </c>
      <c r="Y126" s="32" t="s">
        <v>956</v>
      </c>
      <c r="Z126" s="202" t="s">
        <v>904</v>
      </c>
      <c r="AA126" s="35"/>
      <c r="AB126" s="203" t="s">
        <v>24</v>
      </c>
      <c r="AC126" s="204" t="s">
        <v>777</v>
      </c>
      <c r="AD126" s="205" t="s">
        <v>1453</v>
      </c>
      <c r="AE126" s="206" t="s">
        <v>140</v>
      </c>
    </row>
    <row r="127" spans="1:31" ht="70.5" customHeight="1" x14ac:dyDescent="0.15">
      <c r="A127" s="59">
        <v>121</v>
      </c>
      <c r="B127" s="546" t="s">
        <v>3842</v>
      </c>
      <c r="C127" s="30" t="s">
        <v>3065</v>
      </c>
      <c r="D127" s="31" t="s">
        <v>31</v>
      </c>
      <c r="E127" s="31" t="s">
        <v>3213</v>
      </c>
      <c r="F127" s="31" t="s">
        <v>3301</v>
      </c>
      <c r="G127" s="32" t="s">
        <v>2156</v>
      </c>
      <c r="H127" s="32" t="s">
        <v>3568</v>
      </c>
      <c r="I127" s="32"/>
      <c r="J127" s="32" t="s">
        <v>953</v>
      </c>
      <c r="K127" s="32" t="s">
        <v>2165</v>
      </c>
      <c r="L127" s="32"/>
      <c r="M127" s="32" t="s">
        <v>2158</v>
      </c>
      <c r="N127" s="32" t="s">
        <v>644</v>
      </c>
      <c r="O127" s="32"/>
      <c r="P127" s="33" t="s">
        <v>3298</v>
      </c>
      <c r="Q127" s="33"/>
      <c r="R127" s="33"/>
      <c r="S127" s="33"/>
      <c r="T127" s="33" t="s">
        <v>3065</v>
      </c>
      <c r="U127" s="33"/>
      <c r="V127" s="32"/>
      <c r="W127" s="33"/>
      <c r="X127" s="32" t="s">
        <v>3568</v>
      </c>
      <c r="Y127" s="32" t="s">
        <v>3568</v>
      </c>
      <c r="Z127" s="32"/>
      <c r="AA127" s="73"/>
      <c r="AB127" s="69"/>
      <c r="AC127" s="69"/>
      <c r="AD127" s="70"/>
      <c r="AE127" s="70"/>
    </row>
    <row r="128" spans="1:31" s="72" customFormat="1" ht="70.5" customHeight="1" x14ac:dyDescent="0.15">
      <c r="A128" s="59">
        <v>122</v>
      </c>
      <c r="B128" s="546" t="s">
        <v>3842</v>
      </c>
      <c r="C128" s="30" t="s">
        <v>3065</v>
      </c>
      <c r="D128" s="31" t="s">
        <v>31</v>
      </c>
      <c r="E128" s="31" t="s">
        <v>3302</v>
      </c>
      <c r="F128" s="31" t="s">
        <v>3303</v>
      </c>
      <c r="G128" s="32" t="s">
        <v>2156</v>
      </c>
      <c r="H128" s="32" t="s">
        <v>3568</v>
      </c>
      <c r="I128" s="32"/>
      <c r="J128" s="32" t="s">
        <v>953</v>
      </c>
      <c r="K128" s="32" t="s">
        <v>2165</v>
      </c>
      <c r="L128" s="32"/>
      <c r="M128" s="32" t="s">
        <v>2158</v>
      </c>
      <c r="N128" s="32" t="s">
        <v>644</v>
      </c>
      <c r="O128" s="32"/>
      <c r="P128" s="33" t="s">
        <v>3298</v>
      </c>
      <c r="Q128" s="33"/>
      <c r="R128" s="33"/>
      <c r="S128" s="33"/>
      <c r="T128" s="33" t="s">
        <v>3298</v>
      </c>
      <c r="U128" s="33"/>
      <c r="V128" s="32"/>
      <c r="W128" s="33"/>
      <c r="X128" s="32" t="s">
        <v>3568</v>
      </c>
      <c r="Y128" s="32" t="s">
        <v>3568</v>
      </c>
      <c r="Z128" s="32"/>
      <c r="AA128" s="73"/>
      <c r="AB128" s="69"/>
      <c r="AC128" s="69"/>
      <c r="AD128" s="70"/>
      <c r="AE128" s="70"/>
    </row>
    <row r="129" spans="1:32" s="207" customFormat="1" ht="63" x14ac:dyDescent="0.15">
      <c r="A129" s="59">
        <v>123</v>
      </c>
      <c r="B129" s="546" t="s">
        <v>3842</v>
      </c>
      <c r="C129" s="30" t="s">
        <v>98</v>
      </c>
      <c r="D129" s="31" t="s">
        <v>31</v>
      </c>
      <c r="E129" s="31" t="s">
        <v>1774</v>
      </c>
      <c r="F129" s="31" t="s">
        <v>1956</v>
      </c>
      <c r="G129" s="32" t="s">
        <v>2158</v>
      </c>
      <c r="H129" s="199" t="s">
        <v>1976</v>
      </c>
      <c r="I129" s="200"/>
      <c r="J129" s="148" t="s">
        <v>3568</v>
      </c>
      <c r="K129" s="208" t="s">
        <v>3568</v>
      </c>
      <c r="L129" s="200" t="s">
        <v>904</v>
      </c>
      <c r="M129" s="32" t="s">
        <v>2156</v>
      </c>
      <c r="N129" s="201" t="s">
        <v>3568</v>
      </c>
      <c r="O129" s="32"/>
      <c r="P129" s="33" t="s">
        <v>2539</v>
      </c>
      <c r="Q129" s="33"/>
      <c r="R129" s="33"/>
      <c r="S129" s="33"/>
      <c r="T129" s="33" t="s">
        <v>3065</v>
      </c>
      <c r="U129" s="33"/>
      <c r="V129" s="33"/>
      <c r="W129" s="33"/>
      <c r="X129" s="32" t="s">
        <v>953</v>
      </c>
      <c r="Y129" s="32" t="s">
        <v>956</v>
      </c>
      <c r="Z129" s="202" t="s">
        <v>904</v>
      </c>
      <c r="AA129" s="35"/>
      <c r="AB129" s="203" t="s">
        <v>23</v>
      </c>
      <c r="AC129" s="204" t="s">
        <v>24</v>
      </c>
      <c r="AD129" s="205" t="s">
        <v>139</v>
      </c>
      <c r="AE129" s="206" t="s">
        <v>140</v>
      </c>
    </row>
    <row r="130" spans="1:32" s="207" customFormat="1" ht="63.75" thickBot="1" x14ac:dyDescent="0.2">
      <c r="A130" s="59">
        <v>124</v>
      </c>
      <c r="B130" s="548" t="s">
        <v>3842</v>
      </c>
      <c r="C130" s="549" t="s">
        <v>98</v>
      </c>
      <c r="D130" s="86" t="s">
        <v>31</v>
      </c>
      <c r="E130" s="86" t="s">
        <v>1774</v>
      </c>
      <c r="F130" s="86" t="s">
        <v>1957</v>
      </c>
      <c r="G130" s="90" t="s">
        <v>2158</v>
      </c>
      <c r="H130" s="291" t="s">
        <v>1976</v>
      </c>
      <c r="I130" s="559"/>
      <c r="J130" s="560" t="s">
        <v>3568</v>
      </c>
      <c r="K130" s="561" t="s">
        <v>3568</v>
      </c>
      <c r="L130" s="559" t="s">
        <v>904</v>
      </c>
      <c r="M130" s="90" t="s">
        <v>2156</v>
      </c>
      <c r="N130" s="219" t="s">
        <v>3568</v>
      </c>
      <c r="O130" s="90"/>
      <c r="P130" s="89" t="s">
        <v>2539</v>
      </c>
      <c r="Q130" s="89"/>
      <c r="R130" s="89"/>
      <c r="S130" s="89"/>
      <c r="T130" s="89" t="s">
        <v>3065</v>
      </c>
      <c r="U130" s="89"/>
      <c r="V130" s="89"/>
      <c r="W130" s="89"/>
      <c r="X130" s="90" t="s">
        <v>953</v>
      </c>
      <c r="Y130" s="90" t="s">
        <v>956</v>
      </c>
      <c r="Z130" s="220" t="s">
        <v>904</v>
      </c>
      <c r="AA130" s="550"/>
      <c r="AB130" s="203" t="s">
        <v>23</v>
      </c>
      <c r="AC130" s="204" t="s">
        <v>24</v>
      </c>
      <c r="AD130" s="205" t="s">
        <v>139</v>
      </c>
      <c r="AE130" s="206" t="s">
        <v>140</v>
      </c>
    </row>
    <row r="131" spans="1:32" x14ac:dyDescent="0.15">
      <c r="G131" s="92"/>
      <c r="H131" s="92"/>
      <c r="I131" s="92"/>
      <c r="J131" s="92"/>
      <c r="K131" s="92"/>
      <c r="L131" s="92"/>
      <c r="M131" s="92"/>
      <c r="N131" s="92"/>
      <c r="O131" s="92"/>
      <c r="P131" s="96"/>
      <c r="R131" s="96"/>
      <c r="T131" s="93"/>
      <c r="U131" s="93"/>
      <c r="V131" s="93"/>
      <c r="X131" s="92"/>
      <c r="Y131" s="92"/>
      <c r="Z131" s="92"/>
      <c r="AF131" s="107"/>
    </row>
    <row r="132" spans="1:32" x14ac:dyDescent="0.15">
      <c r="G132" s="92"/>
      <c r="H132" s="92"/>
      <c r="I132" s="92"/>
      <c r="J132" s="92"/>
      <c r="K132" s="92"/>
      <c r="L132" s="92"/>
      <c r="M132" s="92"/>
      <c r="N132" s="92"/>
      <c r="O132" s="92"/>
      <c r="P132" s="92"/>
      <c r="Q132" s="92"/>
      <c r="R132" s="92"/>
      <c r="S132" s="92"/>
      <c r="T132" s="92"/>
      <c r="U132" s="92"/>
      <c r="V132" s="92"/>
      <c r="W132" s="92"/>
      <c r="X132" s="92"/>
      <c r="Y132" s="92"/>
      <c r="Z132" s="92"/>
    </row>
    <row r="133" spans="1:32" x14ac:dyDescent="0.15">
      <c r="G133" s="92"/>
      <c r="H133" s="92"/>
      <c r="I133" s="92"/>
      <c r="J133" s="92"/>
      <c r="K133" s="92"/>
      <c r="L133" s="92"/>
      <c r="M133" s="92"/>
      <c r="N133" s="92"/>
      <c r="O133" s="92"/>
      <c r="P133" s="92"/>
      <c r="Q133" s="92"/>
      <c r="R133" s="92"/>
      <c r="S133" s="92"/>
      <c r="T133" s="92"/>
      <c r="U133" s="92"/>
      <c r="V133" s="92"/>
      <c r="W133" s="92"/>
      <c r="X133" s="92"/>
      <c r="Y133" s="92"/>
      <c r="Z133" s="92"/>
    </row>
    <row r="134" spans="1:32" x14ac:dyDescent="0.15">
      <c r="G134" s="92"/>
      <c r="H134" s="92"/>
      <c r="I134" s="92"/>
      <c r="J134" s="92"/>
      <c r="K134" s="92"/>
      <c r="L134" s="92"/>
      <c r="M134" s="92"/>
      <c r="N134" s="92"/>
      <c r="O134" s="92"/>
      <c r="P134" s="92"/>
      <c r="Q134" s="92"/>
      <c r="R134" s="92"/>
      <c r="S134" s="92"/>
      <c r="T134" s="92"/>
      <c r="U134" s="92"/>
      <c r="V134" s="92"/>
      <c r="W134" s="92"/>
      <c r="X134" s="92"/>
      <c r="Y134" s="92"/>
      <c r="Z134" s="92"/>
    </row>
    <row r="135" spans="1:32" x14ac:dyDescent="0.15">
      <c r="G135" s="92"/>
      <c r="H135" s="92"/>
      <c r="I135" s="92"/>
      <c r="J135" s="92"/>
      <c r="K135" s="92"/>
      <c r="L135" s="92"/>
      <c r="M135" s="92"/>
      <c r="N135" s="92"/>
      <c r="O135" s="92"/>
      <c r="P135" s="92"/>
      <c r="Q135" s="92"/>
      <c r="R135" s="92"/>
      <c r="S135" s="92"/>
      <c r="T135" s="92"/>
      <c r="U135" s="92"/>
      <c r="V135" s="92"/>
      <c r="W135" s="92"/>
      <c r="X135" s="92"/>
      <c r="Y135" s="92"/>
      <c r="Z135" s="92"/>
    </row>
    <row r="136" spans="1:32" x14ac:dyDescent="0.15">
      <c r="G136" s="92"/>
      <c r="H136" s="92"/>
      <c r="I136" s="92"/>
      <c r="J136" s="92"/>
      <c r="K136" s="92"/>
      <c r="L136" s="92"/>
      <c r="M136" s="92"/>
      <c r="N136" s="92"/>
      <c r="O136" s="92"/>
      <c r="P136" s="92"/>
      <c r="Q136" s="92"/>
      <c r="R136" s="92"/>
      <c r="S136" s="92"/>
      <c r="T136" s="92"/>
      <c r="U136" s="92"/>
      <c r="V136" s="92"/>
      <c r="W136" s="92"/>
      <c r="AD136" s="92"/>
      <c r="AE136" s="92"/>
      <c r="AF136" s="92"/>
    </row>
    <row r="137" spans="1:32" x14ac:dyDescent="0.15">
      <c r="G137" s="92"/>
      <c r="H137" s="92"/>
      <c r="I137" s="92"/>
      <c r="J137" s="92"/>
      <c r="K137" s="92"/>
      <c r="L137" s="92"/>
      <c r="M137" s="92"/>
      <c r="N137" s="92"/>
      <c r="O137" s="92"/>
      <c r="P137" s="92"/>
      <c r="Q137" s="92"/>
      <c r="R137" s="92"/>
      <c r="S137" s="92"/>
      <c r="T137" s="92"/>
      <c r="U137" s="92"/>
      <c r="V137" s="92"/>
      <c r="W137" s="92"/>
      <c r="X137" s="92"/>
      <c r="Y137" s="92"/>
      <c r="Z137" s="92"/>
    </row>
    <row r="138" spans="1:32" x14ac:dyDescent="0.15">
      <c r="G138" s="92"/>
      <c r="H138" s="92"/>
      <c r="I138" s="92"/>
      <c r="J138" s="92"/>
      <c r="K138" s="92"/>
      <c r="L138" s="92"/>
      <c r="M138" s="92"/>
      <c r="N138" s="92"/>
      <c r="O138" s="92"/>
      <c r="P138" s="92"/>
      <c r="Q138" s="92"/>
      <c r="R138" s="92"/>
      <c r="S138" s="92"/>
      <c r="T138" s="92"/>
      <c r="U138" s="92"/>
      <c r="V138" s="92"/>
      <c r="W138" s="92"/>
      <c r="X138" s="92"/>
      <c r="Y138" s="92"/>
      <c r="Z138" s="92"/>
    </row>
    <row r="139" spans="1:32" x14ac:dyDescent="0.15">
      <c r="G139" s="92"/>
      <c r="H139" s="92"/>
      <c r="I139" s="92"/>
      <c r="J139" s="92"/>
      <c r="K139" s="92"/>
      <c r="L139" s="92"/>
      <c r="M139" s="92"/>
      <c r="N139" s="92"/>
      <c r="O139" s="92"/>
      <c r="P139" s="92"/>
      <c r="Q139" s="92"/>
      <c r="R139" s="92"/>
      <c r="S139" s="92"/>
      <c r="T139" s="92"/>
      <c r="U139" s="92"/>
      <c r="V139" s="92"/>
      <c r="W139" s="92"/>
      <c r="X139" s="92"/>
      <c r="Y139" s="92"/>
      <c r="Z139" s="92"/>
    </row>
    <row r="140" spans="1:32" x14ac:dyDescent="0.15">
      <c r="G140" s="92"/>
      <c r="H140" s="92"/>
      <c r="I140" s="92"/>
      <c r="J140" s="92"/>
      <c r="K140" s="92"/>
      <c r="L140" s="92"/>
      <c r="M140" s="92"/>
      <c r="N140" s="92"/>
      <c r="O140" s="92"/>
      <c r="P140" s="92"/>
      <c r="Q140" s="92"/>
      <c r="R140" s="92"/>
      <c r="S140" s="92"/>
      <c r="T140" s="92"/>
      <c r="U140" s="92"/>
      <c r="V140" s="92"/>
      <c r="W140" s="92"/>
      <c r="X140" s="92"/>
      <c r="Y140" s="92"/>
      <c r="Z140" s="92"/>
    </row>
    <row r="141" spans="1:32" x14ac:dyDescent="0.15">
      <c r="G141" s="92"/>
      <c r="H141" s="92"/>
      <c r="I141" s="92"/>
      <c r="J141" s="92"/>
      <c r="K141" s="92"/>
      <c r="L141" s="92"/>
      <c r="M141" s="92"/>
      <c r="N141" s="92"/>
      <c r="O141" s="92"/>
      <c r="P141" s="92"/>
      <c r="Q141" s="92"/>
      <c r="R141" s="92"/>
      <c r="S141" s="92"/>
      <c r="T141" s="92"/>
      <c r="U141" s="92"/>
      <c r="V141" s="92"/>
      <c r="W141" s="92"/>
      <c r="X141" s="92"/>
      <c r="Y141" s="92"/>
      <c r="Z141" s="92"/>
    </row>
    <row r="142" spans="1:32" x14ac:dyDescent="0.15">
      <c r="G142" s="92"/>
      <c r="H142" s="92"/>
      <c r="I142" s="92"/>
      <c r="J142" s="92"/>
      <c r="K142" s="92"/>
      <c r="L142" s="92"/>
      <c r="M142" s="92"/>
      <c r="N142" s="92"/>
      <c r="O142" s="92"/>
      <c r="P142" s="92"/>
      <c r="Q142" s="92"/>
      <c r="R142" s="92"/>
      <c r="S142" s="92"/>
      <c r="T142" s="92"/>
      <c r="U142" s="92"/>
      <c r="V142" s="92"/>
      <c r="W142" s="92"/>
      <c r="X142" s="92"/>
      <c r="Y142" s="92"/>
      <c r="Z142" s="92"/>
    </row>
    <row r="143" spans="1:32" x14ac:dyDescent="0.15">
      <c r="G143" s="92"/>
      <c r="H143" s="92"/>
      <c r="I143" s="92"/>
      <c r="J143" s="92"/>
      <c r="K143" s="92"/>
      <c r="L143" s="92"/>
      <c r="M143" s="92"/>
      <c r="N143" s="92"/>
      <c r="O143" s="92"/>
      <c r="P143" s="92"/>
      <c r="Q143" s="92"/>
      <c r="R143" s="92"/>
      <c r="S143" s="92"/>
      <c r="T143" s="92"/>
      <c r="U143" s="92"/>
      <c r="V143" s="92"/>
      <c r="W143" s="92"/>
      <c r="X143" s="92"/>
      <c r="Y143" s="92"/>
      <c r="Z143" s="92"/>
    </row>
    <row r="144" spans="1:32" x14ac:dyDescent="0.15">
      <c r="G144" s="92"/>
      <c r="H144" s="92"/>
      <c r="I144" s="92"/>
      <c r="J144" s="92"/>
      <c r="K144" s="92"/>
      <c r="L144" s="92"/>
      <c r="M144" s="92"/>
      <c r="N144" s="92"/>
      <c r="O144" s="92"/>
      <c r="P144" s="92"/>
      <c r="Q144" s="92"/>
      <c r="R144" s="92"/>
      <c r="S144" s="92"/>
      <c r="T144" s="92"/>
      <c r="U144" s="92"/>
      <c r="V144" s="92"/>
      <c r="W144" s="92"/>
      <c r="X144" s="92"/>
      <c r="Y144" s="92"/>
      <c r="Z144" s="92"/>
    </row>
    <row r="145" spans="7:26" x14ac:dyDescent="0.15">
      <c r="G145" s="92"/>
      <c r="H145" s="92"/>
      <c r="I145" s="92"/>
      <c r="J145" s="92"/>
      <c r="K145" s="92"/>
      <c r="L145" s="92"/>
      <c r="M145" s="92"/>
      <c r="N145" s="92"/>
      <c r="O145" s="92"/>
      <c r="P145" s="92"/>
      <c r="Q145" s="92"/>
      <c r="R145" s="92"/>
      <c r="S145" s="92"/>
      <c r="T145" s="92"/>
      <c r="U145" s="92"/>
      <c r="V145" s="92"/>
      <c r="W145" s="92"/>
      <c r="X145" s="92"/>
      <c r="Y145" s="92"/>
      <c r="Z145" s="92"/>
    </row>
    <row r="146" spans="7:26" x14ac:dyDescent="0.15">
      <c r="G146" s="92"/>
      <c r="H146" s="92"/>
      <c r="I146" s="92"/>
      <c r="J146" s="92"/>
      <c r="K146" s="92"/>
      <c r="L146" s="92"/>
      <c r="M146" s="92"/>
      <c r="N146" s="92"/>
      <c r="O146" s="92"/>
      <c r="P146" s="92"/>
      <c r="Q146" s="92"/>
      <c r="R146" s="92"/>
      <c r="S146" s="92"/>
      <c r="T146" s="92"/>
      <c r="U146" s="92"/>
      <c r="V146" s="92"/>
      <c r="W146" s="92"/>
      <c r="X146" s="92"/>
      <c r="Y146" s="92"/>
      <c r="Z146" s="92"/>
    </row>
    <row r="147" spans="7:26" x14ac:dyDescent="0.15">
      <c r="G147" s="92"/>
      <c r="H147" s="92"/>
      <c r="I147" s="92"/>
      <c r="J147" s="92"/>
      <c r="K147" s="92"/>
      <c r="L147" s="92"/>
      <c r="M147" s="92"/>
      <c r="N147" s="92"/>
      <c r="O147" s="92"/>
      <c r="P147" s="92"/>
      <c r="Q147" s="92"/>
      <c r="R147" s="92"/>
      <c r="S147" s="92"/>
      <c r="T147" s="92"/>
      <c r="U147" s="92"/>
      <c r="V147" s="92"/>
      <c r="W147" s="92"/>
      <c r="X147" s="92"/>
      <c r="Y147" s="92"/>
      <c r="Z147" s="92"/>
    </row>
    <row r="148" spans="7:26" x14ac:dyDescent="0.15">
      <c r="G148" s="92"/>
      <c r="H148" s="92"/>
      <c r="I148" s="92"/>
      <c r="J148" s="92"/>
      <c r="K148" s="92"/>
      <c r="L148" s="92"/>
      <c r="M148" s="92"/>
      <c r="N148" s="92"/>
      <c r="O148" s="92"/>
      <c r="P148" s="92"/>
      <c r="Q148" s="92"/>
      <c r="R148" s="92"/>
      <c r="S148" s="92"/>
      <c r="T148" s="92"/>
      <c r="U148" s="92"/>
      <c r="V148" s="92"/>
      <c r="W148" s="92"/>
      <c r="X148" s="92"/>
      <c r="Y148" s="92"/>
      <c r="Z148" s="92"/>
    </row>
    <row r="149" spans="7:26" x14ac:dyDescent="0.15">
      <c r="G149" s="92"/>
      <c r="H149" s="92"/>
      <c r="I149" s="92"/>
      <c r="J149" s="92"/>
      <c r="K149" s="92"/>
      <c r="L149" s="92"/>
      <c r="M149" s="92"/>
      <c r="N149" s="92"/>
      <c r="O149" s="92"/>
      <c r="P149" s="92"/>
      <c r="Q149" s="92"/>
      <c r="R149" s="92"/>
      <c r="S149" s="92"/>
      <c r="T149" s="92"/>
      <c r="U149" s="92"/>
      <c r="V149" s="92"/>
      <c r="W149" s="92"/>
      <c r="X149" s="92"/>
      <c r="Y149" s="92"/>
      <c r="Z149" s="92"/>
    </row>
    <row r="150" spans="7:26" x14ac:dyDescent="0.15">
      <c r="G150" s="92"/>
      <c r="H150" s="92"/>
      <c r="I150" s="92"/>
      <c r="J150" s="92"/>
      <c r="K150" s="92"/>
      <c r="L150" s="92"/>
      <c r="M150" s="92"/>
      <c r="N150" s="92"/>
      <c r="O150" s="92"/>
      <c r="P150" s="92"/>
      <c r="Q150" s="92"/>
      <c r="R150" s="92"/>
      <c r="S150" s="92"/>
      <c r="T150" s="92"/>
      <c r="U150" s="92"/>
      <c r="V150" s="92"/>
      <c r="W150" s="92"/>
      <c r="X150" s="92"/>
      <c r="Y150" s="92"/>
      <c r="Z150" s="92"/>
    </row>
    <row r="151" spans="7:26" x14ac:dyDescent="0.15">
      <c r="G151" s="92"/>
      <c r="H151" s="92"/>
      <c r="I151" s="92"/>
      <c r="J151" s="92"/>
      <c r="K151" s="92"/>
      <c r="L151" s="92"/>
      <c r="M151" s="92"/>
      <c r="N151" s="92"/>
      <c r="O151" s="92"/>
      <c r="P151" s="92"/>
      <c r="Q151" s="92"/>
      <c r="R151" s="92"/>
      <c r="S151" s="92"/>
      <c r="T151" s="92"/>
      <c r="U151" s="92"/>
      <c r="V151" s="92"/>
      <c r="W151" s="92"/>
      <c r="X151" s="92"/>
      <c r="Y151" s="92"/>
      <c r="Z151" s="92"/>
    </row>
    <row r="152" spans="7:26" x14ac:dyDescent="0.15">
      <c r="G152" s="92"/>
      <c r="H152" s="92"/>
      <c r="I152" s="92"/>
      <c r="J152" s="92"/>
      <c r="K152" s="92"/>
      <c r="L152" s="92"/>
      <c r="M152" s="92"/>
      <c r="N152" s="92"/>
      <c r="O152" s="92"/>
      <c r="P152" s="92"/>
      <c r="Q152" s="92"/>
      <c r="R152" s="92"/>
      <c r="S152" s="92"/>
      <c r="T152" s="92"/>
      <c r="U152" s="92"/>
      <c r="V152" s="92"/>
      <c r="W152" s="92"/>
      <c r="X152" s="92"/>
      <c r="Y152" s="92"/>
      <c r="Z152" s="92"/>
    </row>
    <row r="153" spans="7:26" x14ac:dyDescent="0.15">
      <c r="G153" s="92"/>
      <c r="H153" s="92"/>
      <c r="I153" s="92"/>
      <c r="J153" s="92"/>
      <c r="K153" s="92"/>
      <c r="L153" s="92"/>
      <c r="M153" s="92"/>
      <c r="N153" s="92"/>
      <c r="O153" s="92"/>
      <c r="P153" s="92"/>
      <c r="Q153" s="92"/>
      <c r="R153" s="92"/>
      <c r="S153" s="92"/>
      <c r="T153" s="92"/>
      <c r="U153" s="92"/>
      <c r="V153" s="92"/>
      <c r="W153" s="92"/>
      <c r="X153" s="92"/>
      <c r="Y153" s="92"/>
      <c r="Z153" s="92"/>
    </row>
    <row r="154" spans="7:26" x14ac:dyDescent="0.15">
      <c r="G154" s="92"/>
      <c r="H154" s="92"/>
      <c r="I154" s="92"/>
      <c r="J154" s="92"/>
      <c r="K154" s="92"/>
      <c r="L154" s="92"/>
      <c r="M154" s="92"/>
      <c r="N154" s="92"/>
      <c r="O154" s="92"/>
      <c r="P154" s="92"/>
      <c r="Q154" s="92"/>
      <c r="R154" s="92"/>
      <c r="S154" s="92"/>
      <c r="T154" s="92"/>
      <c r="U154" s="92"/>
      <c r="V154" s="92"/>
      <c r="W154" s="92"/>
      <c r="X154" s="92"/>
      <c r="Y154" s="92"/>
      <c r="Z154" s="92"/>
    </row>
    <row r="155" spans="7:26" x14ac:dyDescent="0.15">
      <c r="G155" s="92"/>
      <c r="H155" s="92"/>
      <c r="I155" s="92"/>
      <c r="J155" s="92"/>
      <c r="K155" s="92"/>
      <c r="L155" s="92"/>
      <c r="M155" s="92"/>
      <c r="N155" s="92"/>
      <c r="O155" s="92"/>
      <c r="P155" s="92"/>
      <c r="Q155" s="92"/>
      <c r="R155" s="92"/>
      <c r="S155" s="92"/>
      <c r="T155" s="92"/>
      <c r="U155" s="92"/>
      <c r="V155" s="92"/>
      <c r="W155" s="92"/>
      <c r="X155" s="92"/>
      <c r="Y155" s="92"/>
      <c r="Z155" s="92"/>
    </row>
    <row r="156" spans="7:26" x14ac:dyDescent="0.15">
      <c r="G156" s="92"/>
      <c r="H156" s="92"/>
      <c r="I156" s="92"/>
      <c r="J156" s="92"/>
      <c r="K156" s="92"/>
      <c r="L156" s="92"/>
      <c r="M156" s="92"/>
      <c r="N156" s="92"/>
      <c r="O156" s="92"/>
      <c r="P156" s="92"/>
      <c r="Q156" s="92"/>
      <c r="R156" s="92"/>
      <c r="S156" s="92"/>
      <c r="T156" s="92"/>
      <c r="U156" s="92"/>
      <c r="V156" s="92"/>
      <c r="W156" s="92"/>
      <c r="X156" s="92"/>
      <c r="Y156" s="92"/>
      <c r="Z156" s="92"/>
    </row>
    <row r="157" spans="7:26" x14ac:dyDescent="0.15">
      <c r="G157" s="92"/>
      <c r="H157" s="92"/>
      <c r="I157" s="92"/>
      <c r="J157" s="92"/>
      <c r="K157" s="92"/>
      <c r="L157" s="92"/>
      <c r="M157" s="92"/>
      <c r="N157" s="92"/>
      <c r="O157" s="92"/>
      <c r="P157" s="92"/>
      <c r="Q157" s="92"/>
      <c r="R157" s="92"/>
      <c r="S157" s="92"/>
      <c r="T157" s="92"/>
      <c r="U157" s="92"/>
      <c r="V157" s="92"/>
      <c r="W157" s="92"/>
      <c r="X157" s="92"/>
      <c r="Y157" s="92"/>
      <c r="Z157" s="92"/>
    </row>
    <row r="158" spans="7:26" x14ac:dyDescent="0.15">
      <c r="G158" s="92"/>
      <c r="H158" s="92"/>
      <c r="I158" s="92"/>
      <c r="J158" s="92"/>
      <c r="K158" s="92"/>
      <c r="L158" s="92"/>
      <c r="M158" s="92"/>
      <c r="N158" s="92"/>
      <c r="O158" s="92"/>
      <c r="P158" s="92"/>
      <c r="Q158" s="92"/>
      <c r="R158" s="92"/>
      <c r="S158" s="92"/>
      <c r="T158" s="92"/>
      <c r="U158" s="92"/>
      <c r="V158" s="92"/>
      <c r="W158" s="92"/>
      <c r="X158" s="92"/>
      <c r="Y158" s="92"/>
      <c r="Z158" s="92"/>
    </row>
    <row r="159" spans="7:26" x14ac:dyDescent="0.15">
      <c r="G159" s="92"/>
      <c r="H159" s="92"/>
      <c r="I159" s="92"/>
      <c r="J159" s="92"/>
      <c r="K159" s="92"/>
      <c r="L159" s="92"/>
      <c r="M159" s="92"/>
      <c r="N159" s="92"/>
      <c r="O159" s="92"/>
      <c r="P159" s="92"/>
      <c r="Q159" s="92"/>
      <c r="R159" s="92"/>
      <c r="S159" s="92"/>
      <c r="T159" s="92"/>
      <c r="U159" s="92"/>
      <c r="V159" s="92"/>
      <c r="W159" s="92"/>
      <c r="X159" s="92"/>
      <c r="Y159" s="92"/>
      <c r="Z159" s="92"/>
    </row>
    <row r="160" spans="7:26" x14ac:dyDescent="0.15">
      <c r="G160" s="92"/>
      <c r="H160" s="92"/>
      <c r="I160" s="92"/>
      <c r="J160" s="92"/>
      <c r="K160" s="92"/>
      <c r="L160" s="92"/>
      <c r="M160" s="92"/>
      <c r="N160" s="92"/>
      <c r="O160" s="92"/>
      <c r="P160" s="92"/>
      <c r="Q160" s="92"/>
      <c r="R160" s="92"/>
      <c r="S160" s="92"/>
      <c r="T160" s="92"/>
      <c r="U160" s="92"/>
      <c r="V160" s="92"/>
      <c r="W160" s="92"/>
      <c r="X160" s="92"/>
      <c r="Y160" s="92"/>
      <c r="Z160" s="92"/>
    </row>
    <row r="161" spans="7:26" x14ac:dyDescent="0.15">
      <c r="G161" s="92"/>
      <c r="H161" s="92"/>
      <c r="I161" s="92"/>
      <c r="J161" s="92"/>
      <c r="K161" s="92"/>
      <c r="L161" s="92"/>
      <c r="M161" s="92"/>
      <c r="N161" s="92"/>
      <c r="O161" s="92"/>
      <c r="P161" s="92"/>
      <c r="Q161" s="92"/>
      <c r="R161" s="92"/>
      <c r="S161" s="92"/>
      <c r="T161" s="92"/>
      <c r="U161" s="92"/>
      <c r="V161" s="92"/>
      <c r="W161" s="92"/>
      <c r="X161" s="92"/>
      <c r="Y161" s="92"/>
      <c r="Z161" s="92"/>
    </row>
    <row r="162" spans="7:26" x14ac:dyDescent="0.15">
      <c r="G162" s="92"/>
      <c r="H162" s="92"/>
      <c r="I162" s="92"/>
      <c r="J162" s="92"/>
      <c r="K162" s="92"/>
      <c r="L162" s="92"/>
      <c r="M162" s="92"/>
      <c r="N162" s="92"/>
      <c r="O162" s="92"/>
      <c r="P162" s="92"/>
      <c r="Q162" s="92"/>
      <c r="R162" s="92"/>
      <c r="S162" s="92"/>
      <c r="T162" s="92"/>
      <c r="U162" s="92"/>
      <c r="V162" s="92"/>
      <c r="W162" s="92"/>
      <c r="X162" s="92"/>
      <c r="Y162" s="92"/>
      <c r="Z162" s="92"/>
    </row>
    <row r="163" spans="7:26" x14ac:dyDescent="0.15">
      <c r="G163" s="92"/>
      <c r="H163" s="92"/>
      <c r="I163" s="92"/>
      <c r="J163" s="92"/>
      <c r="K163" s="92"/>
      <c r="L163" s="92"/>
      <c r="M163" s="92"/>
      <c r="N163" s="92"/>
      <c r="O163" s="92"/>
      <c r="P163" s="92"/>
      <c r="Q163" s="92"/>
      <c r="R163" s="92"/>
      <c r="S163" s="92"/>
      <c r="T163" s="92"/>
      <c r="U163" s="92"/>
      <c r="V163" s="92"/>
      <c r="W163" s="92"/>
      <c r="X163" s="92"/>
      <c r="Y163" s="92"/>
      <c r="Z163" s="92"/>
    </row>
    <row r="164" spans="7:26" x14ac:dyDescent="0.15">
      <c r="G164" s="92"/>
      <c r="H164" s="92"/>
      <c r="I164" s="92"/>
      <c r="J164" s="92"/>
      <c r="K164" s="92"/>
      <c r="L164" s="92"/>
      <c r="M164" s="92"/>
      <c r="N164" s="92"/>
      <c r="O164" s="92"/>
      <c r="P164" s="92"/>
      <c r="Q164" s="92"/>
      <c r="R164" s="92"/>
      <c r="S164" s="92"/>
      <c r="T164" s="92"/>
      <c r="U164" s="92"/>
      <c r="V164" s="92"/>
      <c r="W164" s="92"/>
      <c r="X164" s="92"/>
      <c r="Y164" s="92"/>
      <c r="Z164" s="92"/>
    </row>
    <row r="165" spans="7:26" x14ac:dyDescent="0.15">
      <c r="G165" s="92"/>
      <c r="H165" s="92"/>
      <c r="I165" s="92"/>
      <c r="J165" s="92"/>
      <c r="K165" s="92"/>
      <c r="L165" s="92"/>
      <c r="M165" s="92"/>
      <c r="N165" s="92"/>
      <c r="O165" s="92"/>
      <c r="P165" s="92"/>
      <c r="Q165" s="92"/>
      <c r="R165" s="92"/>
      <c r="S165" s="92"/>
      <c r="T165" s="92"/>
      <c r="U165" s="92"/>
      <c r="V165" s="92"/>
      <c r="W165" s="92"/>
      <c r="X165" s="92"/>
      <c r="Y165" s="92"/>
      <c r="Z165" s="92"/>
    </row>
    <row r="166" spans="7:26" x14ac:dyDescent="0.15">
      <c r="G166" s="92"/>
      <c r="H166" s="92"/>
      <c r="I166" s="92"/>
      <c r="J166" s="92"/>
      <c r="K166" s="92"/>
      <c r="L166" s="92"/>
      <c r="M166" s="92"/>
      <c r="N166" s="92"/>
      <c r="O166" s="92"/>
      <c r="P166" s="92"/>
      <c r="Q166" s="92"/>
      <c r="R166" s="92"/>
      <c r="S166" s="92"/>
      <c r="T166" s="92"/>
      <c r="U166" s="92"/>
      <c r="V166" s="92"/>
      <c r="W166" s="92"/>
      <c r="X166" s="92"/>
      <c r="Y166" s="92"/>
      <c r="Z166" s="92"/>
    </row>
    <row r="167" spans="7:26" x14ac:dyDescent="0.15">
      <c r="G167" s="92"/>
      <c r="H167" s="92"/>
      <c r="I167" s="92"/>
      <c r="J167" s="92"/>
      <c r="K167" s="92"/>
      <c r="L167" s="92"/>
      <c r="M167" s="92"/>
      <c r="N167" s="92"/>
      <c r="O167" s="92"/>
      <c r="P167" s="92"/>
      <c r="Q167" s="92"/>
      <c r="R167" s="92"/>
      <c r="S167" s="92"/>
      <c r="T167" s="92"/>
      <c r="U167" s="92"/>
      <c r="V167" s="92"/>
      <c r="W167" s="92"/>
      <c r="X167" s="92"/>
      <c r="Y167" s="92"/>
      <c r="Z167" s="92"/>
    </row>
    <row r="168" spans="7:26" x14ac:dyDescent="0.15">
      <c r="G168" s="92"/>
      <c r="H168" s="92"/>
      <c r="I168" s="92"/>
      <c r="J168" s="92"/>
      <c r="K168" s="92"/>
      <c r="L168" s="92"/>
      <c r="M168" s="92"/>
      <c r="N168" s="92"/>
      <c r="O168" s="92"/>
      <c r="P168" s="92"/>
      <c r="Q168" s="92"/>
      <c r="R168" s="92"/>
      <c r="S168" s="92"/>
      <c r="T168" s="92"/>
      <c r="U168" s="92"/>
      <c r="V168" s="92"/>
      <c r="W168" s="92"/>
      <c r="X168" s="92"/>
      <c r="Y168" s="92"/>
      <c r="Z168" s="92"/>
    </row>
    <row r="169" spans="7:26" x14ac:dyDescent="0.15">
      <c r="G169" s="92"/>
      <c r="H169" s="92"/>
      <c r="I169" s="92"/>
      <c r="J169" s="92"/>
      <c r="K169" s="92"/>
      <c r="L169" s="92"/>
      <c r="M169" s="92"/>
      <c r="N169" s="92"/>
      <c r="O169" s="92"/>
      <c r="P169" s="92"/>
      <c r="Q169" s="92"/>
      <c r="R169" s="92"/>
      <c r="S169" s="92"/>
      <c r="T169" s="92"/>
      <c r="U169" s="92"/>
      <c r="V169" s="92"/>
      <c r="W169" s="92"/>
      <c r="X169" s="92"/>
      <c r="Y169" s="92"/>
      <c r="Z169" s="92"/>
    </row>
    <row r="170" spans="7:26" x14ac:dyDescent="0.15">
      <c r="G170" s="92"/>
      <c r="H170" s="92"/>
      <c r="I170" s="92"/>
      <c r="J170" s="92"/>
      <c r="K170" s="92"/>
      <c r="L170" s="92"/>
      <c r="M170" s="92"/>
      <c r="N170" s="92"/>
      <c r="O170" s="92"/>
      <c r="P170" s="92"/>
      <c r="Q170" s="92"/>
      <c r="R170" s="92"/>
      <c r="S170" s="92"/>
      <c r="T170" s="92"/>
      <c r="U170" s="92"/>
      <c r="V170" s="92"/>
      <c r="W170" s="92"/>
      <c r="X170" s="92"/>
      <c r="Y170" s="92"/>
      <c r="Z170" s="92"/>
    </row>
    <row r="171" spans="7:26" x14ac:dyDescent="0.15">
      <c r="G171" s="92"/>
      <c r="H171" s="92"/>
      <c r="I171" s="92"/>
      <c r="J171" s="92"/>
      <c r="K171" s="92"/>
      <c r="L171" s="92"/>
      <c r="M171" s="92"/>
      <c r="N171" s="92"/>
      <c r="O171" s="92"/>
      <c r="P171" s="92"/>
      <c r="Q171" s="92"/>
      <c r="R171" s="92"/>
      <c r="S171" s="92"/>
      <c r="T171" s="92"/>
      <c r="U171" s="92"/>
      <c r="V171" s="92"/>
      <c r="W171" s="92"/>
      <c r="X171" s="92"/>
      <c r="Y171" s="92"/>
      <c r="Z171" s="92"/>
    </row>
    <row r="172" spans="7:26" x14ac:dyDescent="0.15">
      <c r="G172" s="92"/>
      <c r="H172" s="92"/>
      <c r="I172" s="92"/>
      <c r="J172" s="92"/>
      <c r="K172" s="92"/>
      <c r="L172" s="92"/>
      <c r="M172" s="92"/>
      <c r="N172" s="92"/>
      <c r="O172" s="92"/>
      <c r="P172" s="92"/>
      <c r="Q172" s="92"/>
      <c r="R172" s="92"/>
      <c r="S172" s="92"/>
      <c r="T172" s="92"/>
      <c r="U172" s="92"/>
      <c r="V172" s="92"/>
      <c r="W172" s="92"/>
      <c r="X172" s="92"/>
      <c r="Y172" s="92"/>
      <c r="Z172" s="92"/>
    </row>
    <row r="173" spans="7:26" x14ac:dyDescent="0.15">
      <c r="G173" s="92"/>
      <c r="H173" s="92"/>
      <c r="I173" s="92"/>
      <c r="J173" s="92"/>
      <c r="K173" s="92"/>
      <c r="L173" s="92"/>
      <c r="M173" s="92"/>
      <c r="N173" s="92"/>
      <c r="O173" s="92"/>
      <c r="P173" s="92"/>
      <c r="Q173" s="92"/>
      <c r="R173" s="92"/>
      <c r="S173" s="92"/>
      <c r="T173" s="92"/>
      <c r="U173" s="92"/>
      <c r="V173" s="92"/>
      <c r="W173" s="92"/>
      <c r="X173" s="92"/>
      <c r="Y173" s="92"/>
      <c r="Z173" s="92"/>
    </row>
    <row r="174" spans="7:26" x14ac:dyDescent="0.15">
      <c r="G174" s="92"/>
      <c r="H174" s="92"/>
      <c r="I174" s="92"/>
      <c r="J174" s="92"/>
      <c r="K174" s="92"/>
      <c r="L174" s="92"/>
      <c r="M174" s="92"/>
      <c r="N174" s="92"/>
      <c r="O174" s="92"/>
      <c r="P174" s="92"/>
      <c r="Q174" s="92"/>
      <c r="R174" s="92"/>
      <c r="S174" s="92"/>
      <c r="T174" s="92"/>
      <c r="U174" s="92"/>
      <c r="V174" s="92"/>
      <c r="W174" s="92"/>
      <c r="X174" s="92"/>
      <c r="Y174" s="92"/>
      <c r="Z174" s="92"/>
    </row>
    <row r="175" spans="7:26" x14ac:dyDescent="0.15">
      <c r="G175" s="92"/>
      <c r="H175" s="92"/>
      <c r="I175" s="92"/>
      <c r="J175" s="92"/>
      <c r="K175" s="92"/>
      <c r="L175" s="92"/>
      <c r="M175" s="92"/>
      <c r="N175" s="92"/>
      <c r="O175" s="92"/>
      <c r="P175" s="92"/>
      <c r="Q175" s="92"/>
      <c r="R175" s="92"/>
      <c r="S175" s="92"/>
      <c r="T175" s="92"/>
      <c r="U175" s="92"/>
      <c r="V175" s="92"/>
      <c r="W175" s="92"/>
      <c r="X175" s="92"/>
      <c r="Y175" s="92"/>
      <c r="Z175" s="92"/>
    </row>
    <row r="176" spans="7:26" x14ac:dyDescent="0.15">
      <c r="G176" s="92"/>
      <c r="H176" s="92"/>
      <c r="I176" s="92"/>
      <c r="J176" s="92"/>
      <c r="K176" s="92"/>
      <c r="L176" s="92"/>
      <c r="M176" s="92"/>
      <c r="N176" s="92"/>
      <c r="O176" s="92"/>
      <c r="P176" s="92"/>
      <c r="Q176" s="92"/>
      <c r="R176" s="92"/>
      <c r="S176" s="92"/>
      <c r="T176" s="92"/>
      <c r="U176" s="92"/>
      <c r="V176" s="92"/>
      <c r="W176" s="92"/>
      <c r="X176" s="92"/>
      <c r="Y176" s="92"/>
      <c r="Z176" s="92"/>
    </row>
    <row r="177" spans="7:26" x14ac:dyDescent="0.15">
      <c r="G177" s="92"/>
      <c r="H177" s="92"/>
      <c r="I177" s="92"/>
      <c r="J177" s="92"/>
      <c r="K177" s="92"/>
      <c r="L177" s="92"/>
      <c r="M177" s="92"/>
      <c r="N177" s="92"/>
      <c r="O177" s="92"/>
      <c r="P177" s="92"/>
      <c r="Q177" s="92"/>
      <c r="R177" s="92"/>
      <c r="S177" s="92"/>
      <c r="T177" s="92"/>
      <c r="U177" s="92"/>
      <c r="V177" s="92"/>
      <c r="W177" s="92"/>
      <c r="X177" s="92"/>
      <c r="Y177" s="92"/>
      <c r="Z177" s="92"/>
    </row>
    <row r="178" spans="7:26" x14ac:dyDescent="0.15">
      <c r="G178" s="92"/>
      <c r="H178" s="92"/>
      <c r="I178" s="92"/>
      <c r="J178" s="92"/>
      <c r="K178" s="92"/>
      <c r="L178" s="92"/>
      <c r="M178" s="92"/>
      <c r="N178" s="92"/>
      <c r="O178" s="92"/>
      <c r="P178" s="92"/>
      <c r="Q178" s="92"/>
      <c r="R178" s="92"/>
      <c r="S178" s="92"/>
      <c r="T178" s="92"/>
      <c r="U178" s="92"/>
      <c r="V178" s="92"/>
      <c r="W178" s="92"/>
      <c r="X178" s="92"/>
      <c r="Y178" s="92"/>
      <c r="Z178" s="92"/>
    </row>
    <row r="179" spans="7:26" x14ac:dyDescent="0.15">
      <c r="G179" s="92"/>
      <c r="H179" s="92"/>
      <c r="I179" s="92"/>
      <c r="J179" s="92"/>
      <c r="K179" s="92"/>
      <c r="L179" s="92"/>
      <c r="M179" s="92"/>
      <c r="N179" s="92"/>
      <c r="O179" s="92"/>
      <c r="P179" s="92"/>
      <c r="Q179" s="92"/>
      <c r="R179" s="92"/>
      <c r="S179" s="92"/>
      <c r="T179" s="92"/>
      <c r="U179" s="92"/>
      <c r="V179" s="92"/>
      <c r="W179" s="92"/>
      <c r="X179" s="92"/>
      <c r="Y179" s="92"/>
      <c r="Z179" s="92"/>
    </row>
    <row r="180" spans="7:26" x14ac:dyDescent="0.15">
      <c r="G180" s="92"/>
      <c r="H180" s="92"/>
      <c r="I180" s="92"/>
      <c r="J180" s="92"/>
      <c r="K180" s="92"/>
      <c r="L180" s="92"/>
      <c r="M180" s="92"/>
      <c r="N180" s="92"/>
      <c r="O180" s="92"/>
      <c r="P180" s="92"/>
      <c r="Q180" s="92"/>
      <c r="R180" s="92"/>
      <c r="S180" s="92"/>
      <c r="T180" s="92"/>
      <c r="U180" s="92"/>
      <c r="V180" s="92"/>
      <c r="W180" s="92"/>
      <c r="X180" s="92"/>
      <c r="Y180" s="92"/>
      <c r="Z180" s="92"/>
    </row>
    <row r="181" spans="7:26" x14ac:dyDescent="0.15">
      <c r="G181" s="92"/>
      <c r="H181" s="92"/>
      <c r="I181" s="92"/>
      <c r="J181" s="92"/>
      <c r="K181" s="92"/>
      <c r="L181" s="92"/>
      <c r="M181" s="92"/>
      <c r="N181" s="92"/>
      <c r="O181" s="92"/>
      <c r="P181" s="92"/>
      <c r="Q181" s="92"/>
      <c r="R181" s="92"/>
      <c r="S181" s="92"/>
      <c r="T181" s="92"/>
      <c r="U181" s="92"/>
      <c r="V181" s="92"/>
      <c r="W181" s="92"/>
      <c r="X181" s="92"/>
      <c r="Y181" s="92"/>
      <c r="Z181" s="92"/>
    </row>
    <row r="182" spans="7:26" x14ac:dyDescent="0.15">
      <c r="G182" s="92"/>
      <c r="H182" s="92"/>
      <c r="I182" s="92"/>
      <c r="J182" s="92"/>
      <c r="K182" s="92"/>
      <c r="L182" s="92"/>
      <c r="M182" s="92"/>
      <c r="N182" s="92"/>
      <c r="O182" s="92"/>
      <c r="P182" s="92"/>
      <c r="Q182" s="92"/>
      <c r="R182" s="92"/>
      <c r="S182" s="92"/>
      <c r="T182" s="92"/>
      <c r="U182" s="92"/>
      <c r="V182" s="92"/>
      <c r="W182" s="92"/>
      <c r="X182" s="92"/>
      <c r="Y182" s="92"/>
      <c r="Z182" s="92"/>
    </row>
    <row r="183" spans="7:26" x14ac:dyDescent="0.15">
      <c r="G183" s="92"/>
      <c r="H183" s="92"/>
      <c r="I183" s="92"/>
      <c r="J183" s="92"/>
      <c r="K183" s="92"/>
      <c r="L183" s="92"/>
      <c r="M183" s="92"/>
      <c r="N183" s="92"/>
      <c r="O183" s="92"/>
      <c r="P183" s="92"/>
      <c r="Q183" s="92"/>
      <c r="R183" s="92"/>
      <c r="S183" s="92"/>
      <c r="T183" s="92"/>
      <c r="U183" s="92"/>
      <c r="V183" s="92"/>
      <c r="W183" s="92"/>
      <c r="X183" s="92"/>
      <c r="Y183" s="92"/>
      <c r="Z183" s="92"/>
    </row>
    <row r="184" spans="7:26" x14ac:dyDescent="0.15">
      <c r="G184" s="92"/>
      <c r="H184" s="92"/>
      <c r="I184" s="92"/>
      <c r="J184" s="92"/>
      <c r="K184" s="92"/>
      <c r="L184" s="92"/>
      <c r="M184" s="92"/>
      <c r="N184" s="92"/>
      <c r="O184" s="92"/>
      <c r="P184" s="92"/>
      <c r="Q184" s="92"/>
      <c r="R184" s="92"/>
      <c r="S184" s="92"/>
      <c r="T184" s="92"/>
      <c r="U184" s="92"/>
      <c r="V184" s="92"/>
      <c r="W184" s="92"/>
      <c r="X184" s="92"/>
      <c r="Y184" s="92"/>
      <c r="Z184" s="92"/>
    </row>
    <row r="185" spans="7:26" x14ac:dyDescent="0.15">
      <c r="G185" s="92"/>
      <c r="H185" s="92"/>
      <c r="I185" s="92"/>
      <c r="J185" s="92"/>
      <c r="K185" s="92"/>
      <c r="L185" s="92"/>
      <c r="M185" s="92"/>
      <c r="N185" s="92"/>
      <c r="O185" s="92"/>
      <c r="P185" s="92"/>
      <c r="Q185" s="92"/>
      <c r="R185" s="92"/>
      <c r="S185" s="92"/>
      <c r="T185" s="92"/>
      <c r="U185" s="92"/>
      <c r="V185" s="92"/>
      <c r="W185" s="92"/>
      <c r="X185" s="92"/>
      <c r="Y185" s="92"/>
      <c r="Z185" s="92"/>
    </row>
    <row r="186" spans="7:26" x14ac:dyDescent="0.15">
      <c r="G186" s="92"/>
      <c r="H186" s="92"/>
      <c r="I186" s="92"/>
      <c r="J186" s="92"/>
      <c r="K186" s="92"/>
      <c r="L186" s="92"/>
      <c r="M186" s="92"/>
      <c r="N186" s="92"/>
      <c r="O186" s="92"/>
      <c r="P186" s="92"/>
      <c r="Q186" s="92"/>
      <c r="R186" s="92"/>
      <c r="S186" s="92"/>
      <c r="T186" s="92"/>
      <c r="U186" s="92"/>
      <c r="V186" s="92"/>
      <c r="W186" s="92"/>
      <c r="X186" s="92"/>
      <c r="Y186" s="92"/>
      <c r="Z186" s="92"/>
    </row>
    <row r="187" spans="7:26" x14ac:dyDescent="0.15">
      <c r="G187" s="92"/>
      <c r="H187" s="92"/>
      <c r="I187" s="92"/>
      <c r="J187" s="92"/>
      <c r="K187" s="92"/>
      <c r="L187" s="92"/>
      <c r="M187" s="92"/>
      <c r="N187" s="92"/>
      <c r="O187" s="92"/>
      <c r="P187" s="92"/>
      <c r="Q187" s="92"/>
      <c r="R187" s="92"/>
      <c r="S187" s="92"/>
      <c r="T187" s="92"/>
      <c r="U187" s="92"/>
      <c r="V187" s="92"/>
      <c r="W187" s="92"/>
      <c r="X187" s="92"/>
      <c r="Y187" s="92"/>
      <c r="Z187" s="92"/>
    </row>
    <row r="188" spans="7:26" x14ac:dyDescent="0.15">
      <c r="G188" s="92"/>
      <c r="H188" s="92"/>
      <c r="I188" s="92"/>
      <c r="J188" s="92"/>
      <c r="K188" s="92"/>
      <c r="L188" s="92"/>
      <c r="M188" s="92"/>
      <c r="N188" s="92"/>
      <c r="O188" s="92"/>
      <c r="P188" s="92"/>
      <c r="Q188" s="92"/>
      <c r="R188" s="92"/>
      <c r="S188" s="92"/>
      <c r="T188" s="92"/>
      <c r="U188" s="92"/>
      <c r="V188" s="92"/>
      <c r="W188" s="92"/>
      <c r="X188" s="92"/>
      <c r="Y188" s="92"/>
      <c r="Z188" s="92"/>
    </row>
    <row r="189" spans="7:26" x14ac:dyDescent="0.15">
      <c r="G189" s="92"/>
      <c r="H189" s="92"/>
      <c r="I189" s="92"/>
      <c r="J189" s="92"/>
      <c r="K189" s="92"/>
      <c r="L189" s="92"/>
      <c r="M189" s="92"/>
      <c r="N189" s="92"/>
      <c r="O189" s="92"/>
      <c r="P189" s="92"/>
      <c r="Q189" s="92"/>
      <c r="R189" s="92"/>
      <c r="S189" s="92"/>
      <c r="T189" s="92"/>
      <c r="U189" s="92"/>
      <c r="V189" s="92"/>
      <c r="W189" s="92"/>
      <c r="X189" s="92"/>
      <c r="Y189" s="92"/>
      <c r="Z189" s="92"/>
    </row>
    <row r="190" spans="7:26" x14ac:dyDescent="0.15">
      <c r="G190" s="92"/>
      <c r="H190" s="92"/>
      <c r="I190" s="92"/>
      <c r="J190" s="92"/>
      <c r="K190" s="92"/>
      <c r="L190" s="92"/>
      <c r="M190" s="92"/>
      <c r="N190" s="92"/>
      <c r="O190" s="92"/>
      <c r="P190" s="92"/>
      <c r="Q190" s="92"/>
      <c r="R190" s="92"/>
      <c r="S190" s="92"/>
      <c r="T190" s="92"/>
      <c r="U190" s="92"/>
      <c r="V190" s="92"/>
      <c r="W190" s="92"/>
      <c r="X190" s="92"/>
      <c r="Y190" s="92"/>
      <c r="Z190" s="92"/>
    </row>
    <row r="191" spans="7:26" x14ac:dyDescent="0.15">
      <c r="G191" s="92"/>
      <c r="H191" s="92"/>
      <c r="I191" s="92"/>
      <c r="J191" s="92"/>
      <c r="K191" s="92"/>
      <c r="L191" s="92"/>
      <c r="M191" s="92"/>
      <c r="N191" s="92"/>
      <c r="O191" s="92"/>
      <c r="P191" s="92"/>
      <c r="Q191" s="92"/>
      <c r="R191" s="92"/>
      <c r="S191" s="92"/>
      <c r="T191" s="92"/>
      <c r="U191" s="92"/>
      <c r="V191" s="92"/>
      <c r="W191" s="92"/>
      <c r="X191" s="92"/>
      <c r="Y191" s="92"/>
      <c r="Z191" s="92"/>
    </row>
    <row r="192" spans="7:26" x14ac:dyDescent="0.15">
      <c r="G192" s="92"/>
      <c r="H192" s="92"/>
      <c r="I192" s="92"/>
      <c r="J192" s="92"/>
      <c r="K192" s="92"/>
      <c r="L192" s="92"/>
      <c r="M192" s="92"/>
      <c r="N192" s="92"/>
      <c r="O192" s="92"/>
      <c r="P192" s="92"/>
      <c r="Q192" s="92"/>
      <c r="R192" s="92"/>
      <c r="S192" s="92"/>
      <c r="T192" s="92"/>
      <c r="U192" s="92"/>
      <c r="V192" s="92"/>
      <c r="W192" s="92"/>
      <c r="X192" s="92"/>
      <c r="Y192" s="92"/>
      <c r="Z192" s="92"/>
    </row>
    <row r="193" spans="7:26" x14ac:dyDescent="0.15">
      <c r="G193" s="92"/>
      <c r="H193" s="92"/>
      <c r="I193" s="92"/>
      <c r="J193" s="92"/>
      <c r="K193" s="92"/>
      <c r="L193" s="92"/>
      <c r="M193" s="92"/>
      <c r="N193" s="92"/>
      <c r="O193" s="92"/>
      <c r="P193" s="92"/>
      <c r="Q193" s="92"/>
      <c r="R193" s="92"/>
      <c r="S193" s="92"/>
      <c r="T193" s="92"/>
      <c r="U193" s="92"/>
      <c r="V193" s="92"/>
      <c r="W193" s="92"/>
      <c r="X193" s="92"/>
      <c r="Y193" s="92"/>
      <c r="Z193" s="92"/>
    </row>
    <row r="194" spans="7:26" x14ac:dyDescent="0.15">
      <c r="G194" s="92"/>
      <c r="H194" s="92"/>
      <c r="I194" s="92"/>
      <c r="J194" s="92"/>
      <c r="K194" s="92"/>
      <c r="L194" s="92"/>
      <c r="M194" s="92"/>
      <c r="N194" s="92"/>
      <c r="O194" s="92"/>
      <c r="P194" s="92"/>
      <c r="Q194" s="92"/>
      <c r="R194" s="92"/>
      <c r="S194" s="92"/>
      <c r="T194" s="92"/>
      <c r="U194" s="92"/>
      <c r="V194" s="92"/>
      <c r="W194" s="92"/>
      <c r="X194" s="92"/>
      <c r="Y194" s="92"/>
      <c r="Z194" s="92"/>
    </row>
    <row r="195" spans="7:26" x14ac:dyDescent="0.15">
      <c r="G195" s="92"/>
      <c r="H195" s="92"/>
      <c r="I195" s="92"/>
      <c r="J195" s="92"/>
      <c r="K195" s="92"/>
      <c r="L195" s="92"/>
      <c r="M195" s="92"/>
      <c r="N195" s="92"/>
      <c r="O195" s="92"/>
      <c r="P195" s="92"/>
      <c r="Q195" s="92"/>
      <c r="R195" s="92"/>
      <c r="S195" s="92"/>
      <c r="T195" s="92"/>
      <c r="U195" s="92"/>
      <c r="V195" s="92"/>
      <c r="W195" s="92"/>
      <c r="X195" s="92"/>
      <c r="Y195" s="92"/>
      <c r="Z195" s="92"/>
    </row>
    <row r="196" spans="7:26" x14ac:dyDescent="0.15">
      <c r="G196" s="92"/>
      <c r="H196" s="92"/>
      <c r="I196" s="92"/>
      <c r="J196" s="92"/>
      <c r="K196" s="92"/>
      <c r="L196" s="92"/>
      <c r="M196" s="92"/>
      <c r="N196" s="92"/>
      <c r="O196" s="92"/>
      <c r="P196" s="92"/>
      <c r="Q196" s="92"/>
      <c r="R196" s="92"/>
      <c r="S196" s="92"/>
      <c r="T196" s="92"/>
      <c r="U196" s="92"/>
      <c r="V196" s="92"/>
      <c r="W196" s="92"/>
      <c r="X196" s="92"/>
      <c r="Y196" s="92"/>
      <c r="Z196" s="92"/>
    </row>
    <row r="197" spans="7:26" x14ac:dyDescent="0.15">
      <c r="G197" s="92"/>
      <c r="H197" s="92"/>
      <c r="I197" s="92"/>
      <c r="J197" s="92"/>
      <c r="K197" s="92"/>
      <c r="L197" s="92"/>
      <c r="M197" s="92"/>
      <c r="N197" s="92"/>
      <c r="O197" s="92"/>
      <c r="P197" s="92"/>
      <c r="Q197" s="92"/>
      <c r="R197" s="92"/>
      <c r="S197" s="92"/>
      <c r="T197" s="92"/>
      <c r="U197" s="92"/>
      <c r="V197" s="92"/>
      <c r="W197" s="92"/>
      <c r="X197" s="92"/>
      <c r="Y197" s="92"/>
      <c r="Z197" s="92"/>
    </row>
    <row r="198" spans="7:26" x14ac:dyDescent="0.15">
      <c r="G198" s="92"/>
      <c r="H198" s="92"/>
      <c r="I198" s="92"/>
      <c r="J198" s="92"/>
      <c r="K198" s="92"/>
      <c r="L198" s="92"/>
      <c r="M198" s="92"/>
      <c r="N198" s="92"/>
      <c r="O198" s="92"/>
      <c r="P198" s="92"/>
      <c r="Q198" s="92"/>
      <c r="R198" s="92"/>
      <c r="S198" s="92"/>
      <c r="T198" s="92"/>
      <c r="U198" s="92"/>
      <c r="V198" s="92"/>
      <c r="W198" s="92"/>
      <c r="X198" s="92"/>
      <c r="Y198" s="92"/>
      <c r="Z198" s="92"/>
    </row>
    <row r="199" spans="7:26" x14ac:dyDescent="0.15">
      <c r="G199" s="92"/>
      <c r="H199" s="92"/>
      <c r="I199" s="92"/>
      <c r="J199" s="92"/>
      <c r="K199" s="92"/>
      <c r="L199" s="92"/>
      <c r="M199" s="92"/>
      <c r="N199" s="92"/>
      <c r="O199" s="92"/>
      <c r="P199" s="92"/>
      <c r="Q199" s="92"/>
      <c r="R199" s="92"/>
      <c r="S199" s="92"/>
      <c r="T199" s="92"/>
      <c r="U199" s="92"/>
      <c r="V199" s="92"/>
      <c r="W199" s="92"/>
      <c r="X199" s="92"/>
      <c r="Y199" s="92"/>
      <c r="Z199" s="92"/>
    </row>
    <row r="200" spans="7:26" x14ac:dyDescent="0.15">
      <c r="G200" s="92"/>
      <c r="H200" s="92"/>
      <c r="I200" s="92"/>
      <c r="J200" s="92"/>
      <c r="K200" s="92"/>
      <c r="L200" s="92"/>
      <c r="M200" s="92"/>
      <c r="N200" s="92"/>
      <c r="O200" s="92"/>
      <c r="P200" s="92"/>
      <c r="Q200" s="92"/>
      <c r="R200" s="92"/>
      <c r="S200" s="92"/>
      <c r="T200" s="92"/>
      <c r="U200" s="92"/>
      <c r="V200" s="92"/>
      <c r="W200" s="92"/>
      <c r="X200" s="92"/>
      <c r="Y200" s="92"/>
      <c r="Z200" s="92"/>
    </row>
    <row r="201" spans="7:26" x14ac:dyDescent="0.15">
      <c r="G201" s="92"/>
      <c r="H201" s="92"/>
      <c r="I201" s="92"/>
      <c r="J201" s="92"/>
      <c r="K201" s="92"/>
      <c r="L201" s="92"/>
      <c r="M201" s="92"/>
      <c r="N201" s="92"/>
      <c r="O201" s="92"/>
      <c r="P201" s="92"/>
      <c r="Q201" s="92"/>
      <c r="R201" s="92"/>
      <c r="S201" s="92"/>
      <c r="T201" s="92"/>
      <c r="U201" s="92"/>
      <c r="V201" s="92"/>
      <c r="W201" s="92"/>
      <c r="X201" s="92"/>
      <c r="Y201" s="92"/>
      <c r="Z201" s="92"/>
    </row>
    <row r="202" spans="7:26" x14ac:dyDescent="0.15">
      <c r="G202" s="92"/>
      <c r="H202" s="92"/>
      <c r="I202" s="92"/>
      <c r="J202" s="92"/>
      <c r="K202" s="92"/>
      <c r="L202" s="92"/>
      <c r="M202" s="92"/>
      <c r="N202" s="92"/>
      <c r="O202" s="92"/>
      <c r="P202" s="92"/>
      <c r="Q202" s="92"/>
      <c r="R202" s="92"/>
      <c r="S202" s="92"/>
      <c r="T202" s="92"/>
      <c r="U202" s="92"/>
      <c r="V202" s="92"/>
      <c r="W202" s="92"/>
      <c r="X202" s="92"/>
      <c r="Y202" s="92"/>
      <c r="Z202" s="92"/>
    </row>
    <row r="203" spans="7:26" x14ac:dyDescent="0.15">
      <c r="G203" s="92"/>
      <c r="H203" s="92"/>
      <c r="I203" s="92"/>
      <c r="J203" s="92"/>
      <c r="K203" s="92"/>
      <c r="L203" s="92"/>
      <c r="M203" s="92"/>
      <c r="N203" s="92"/>
      <c r="O203" s="92"/>
      <c r="P203" s="92"/>
      <c r="Q203" s="92"/>
      <c r="R203" s="92"/>
      <c r="S203" s="92"/>
      <c r="T203" s="92"/>
      <c r="U203" s="92"/>
      <c r="V203" s="92"/>
      <c r="W203" s="92"/>
      <c r="X203" s="92"/>
      <c r="Y203" s="92"/>
      <c r="Z203" s="92"/>
    </row>
    <row r="204" spans="7:26" x14ac:dyDescent="0.15">
      <c r="G204" s="92"/>
      <c r="H204" s="92"/>
      <c r="I204" s="92"/>
      <c r="J204" s="92"/>
      <c r="K204" s="92"/>
      <c r="L204" s="92"/>
      <c r="M204" s="92"/>
      <c r="N204" s="92"/>
      <c r="O204" s="92"/>
      <c r="P204" s="92"/>
      <c r="Q204" s="92"/>
      <c r="R204" s="92"/>
      <c r="S204" s="92"/>
      <c r="T204" s="92"/>
      <c r="U204" s="92"/>
      <c r="V204" s="92"/>
      <c r="W204" s="92"/>
      <c r="X204" s="92"/>
      <c r="Y204" s="92"/>
      <c r="Z204" s="92"/>
    </row>
    <row r="205" spans="7:26" x14ac:dyDescent="0.15">
      <c r="G205" s="92"/>
      <c r="H205" s="92"/>
      <c r="I205" s="92"/>
      <c r="J205" s="92"/>
      <c r="K205" s="92"/>
      <c r="L205" s="92"/>
      <c r="M205" s="92"/>
      <c r="N205" s="92"/>
      <c r="O205" s="92"/>
      <c r="P205" s="92"/>
      <c r="Q205" s="92"/>
      <c r="R205" s="92"/>
      <c r="S205" s="92"/>
      <c r="T205" s="92"/>
      <c r="U205" s="92"/>
      <c r="V205" s="92"/>
      <c r="W205" s="92"/>
      <c r="X205" s="92"/>
      <c r="Y205" s="92"/>
      <c r="Z205" s="92"/>
    </row>
    <row r="206" spans="7:26" x14ac:dyDescent="0.15">
      <c r="G206" s="92"/>
      <c r="H206" s="92"/>
      <c r="I206" s="92"/>
      <c r="J206" s="92"/>
      <c r="K206" s="92"/>
      <c r="L206" s="92"/>
      <c r="M206" s="92"/>
      <c r="N206" s="92"/>
      <c r="O206" s="92"/>
      <c r="P206" s="92"/>
      <c r="Q206" s="92"/>
      <c r="R206" s="92"/>
      <c r="S206" s="92"/>
      <c r="T206" s="92"/>
      <c r="U206" s="92"/>
      <c r="V206" s="92"/>
      <c r="W206" s="92"/>
      <c r="X206" s="92"/>
      <c r="Y206" s="92"/>
      <c r="Z206" s="92"/>
    </row>
    <row r="207" spans="7:26" x14ac:dyDescent="0.15">
      <c r="G207" s="92"/>
      <c r="H207" s="92"/>
      <c r="I207" s="92"/>
      <c r="J207" s="92"/>
      <c r="K207" s="92"/>
      <c r="L207" s="92"/>
      <c r="M207" s="92"/>
      <c r="N207" s="92"/>
      <c r="O207" s="92"/>
      <c r="P207" s="92"/>
      <c r="Q207" s="92"/>
      <c r="R207" s="92"/>
      <c r="S207" s="92"/>
      <c r="T207" s="92"/>
      <c r="U207" s="92"/>
      <c r="V207" s="92"/>
      <c r="W207" s="92"/>
      <c r="X207" s="92"/>
      <c r="Y207" s="92"/>
      <c r="Z207" s="92"/>
    </row>
    <row r="208" spans="7:26" x14ac:dyDescent="0.15">
      <c r="G208" s="92"/>
      <c r="H208" s="92"/>
      <c r="I208" s="92"/>
      <c r="J208" s="92"/>
      <c r="K208" s="92"/>
      <c r="L208" s="92"/>
      <c r="M208" s="92"/>
      <c r="N208" s="92"/>
      <c r="O208" s="92"/>
      <c r="P208" s="92"/>
      <c r="Q208" s="92"/>
      <c r="R208" s="92"/>
      <c r="S208" s="92"/>
      <c r="T208" s="92"/>
      <c r="U208" s="92"/>
      <c r="V208" s="92"/>
      <c r="W208" s="92"/>
      <c r="X208" s="92"/>
      <c r="Y208" s="92"/>
      <c r="Z208" s="92"/>
    </row>
    <row r="209" spans="7:26" x14ac:dyDescent="0.15">
      <c r="G209" s="92"/>
      <c r="H209" s="92"/>
      <c r="I209" s="92"/>
      <c r="J209" s="92"/>
      <c r="K209" s="92"/>
      <c r="L209" s="92"/>
      <c r="M209" s="92"/>
      <c r="N209" s="92"/>
      <c r="O209" s="92"/>
      <c r="P209" s="92"/>
      <c r="Q209" s="92"/>
      <c r="R209" s="92"/>
      <c r="S209" s="92"/>
      <c r="T209" s="92"/>
      <c r="U209" s="92"/>
      <c r="V209" s="92"/>
      <c r="W209" s="92"/>
      <c r="X209" s="92"/>
      <c r="Y209" s="92"/>
      <c r="Z209" s="92"/>
    </row>
    <row r="210" spans="7:26" x14ac:dyDescent="0.15">
      <c r="G210" s="92"/>
      <c r="H210" s="92"/>
      <c r="I210" s="92"/>
      <c r="J210" s="92"/>
      <c r="K210" s="92"/>
      <c r="L210" s="92"/>
      <c r="M210" s="92"/>
      <c r="N210" s="92"/>
      <c r="O210" s="92"/>
      <c r="P210" s="92"/>
      <c r="Q210" s="92"/>
      <c r="R210" s="92"/>
      <c r="S210" s="92"/>
      <c r="T210" s="92"/>
      <c r="U210" s="92"/>
      <c r="V210" s="92"/>
      <c r="W210" s="92"/>
      <c r="X210" s="92"/>
      <c r="Y210" s="92"/>
      <c r="Z210" s="92"/>
    </row>
    <row r="211" spans="7:26" x14ac:dyDescent="0.15">
      <c r="G211" s="92"/>
      <c r="H211" s="92"/>
      <c r="I211" s="92"/>
      <c r="J211" s="92"/>
      <c r="K211" s="92"/>
      <c r="L211" s="92"/>
      <c r="M211" s="92"/>
      <c r="N211" s="92"/>
      <c r="O211" s="92"/>
      <c r="P211" s="92"/>
      <c r="Q211" s="92"/>
      <c r="R211" s="92"/>
      <c r="S211" s="92"/>
      <c r="T211" s="92"/>
      <c r="U211" s="92"/>
      <c r="V211" s="92"/>
      <c r="W211" s="92"/>
      <c r="X211" s="92"/>
      <c r="Y211" s="92"/>
      <c r="Z211" s="92"/>
    </row>
    <row r="212" spans="7:26" x14ac:dyDescent="0.15">
      <c r="G212" s="92"/>
      <c r="H212" s="92"/>
      <c r="I212" s="92"/>
      <c r="J212" s="92"/>
      <c r="K212" s="92"/>
      <c r="L212" s="92"/>
      <c r="M212" s="92"/>
      <c r="N212" s="92"/>
      <c r="O212" s="92"/>
      <c r="P212" s="92"/>
      <c r="Q212" s="92"/>
      <c r="R212" s="92"/>
      <c r="S212" s="92"/>
      <c r="T212" s="92"/>
      <c r="U212" s="92"/>
      <c r="V212" s="92"/>
      <c r="W212" s="92"/>
      <c r="X212" s="92"/>
      <c r="Y212" s="92"/>
      <c r="Z212" s="92"/>
    </row>
    <row r="213" spans="7:26" x14ac:dyDescent="0.15">
      <c r="G213" s="92"/>
      <c r="H213" s="92"/>
      <c r="I213" s="92"/>
      <c r="J213" s="92"/>
      <c r="K213" s="92"/>
      <c r="L213" s="92"/>
      <c r="M213" s="92"/>
      <c r="N213" s="92"/>
      <c r="O213" s="92"/>
      <c r="P213" s="92"/>
      <c r="Q213" s="92"/>
      <c r="R213" s="92"/>
      <c r="S213" s="92"/>
      <c r="T213" s="92"/>
      <c r="U213" s="92"/>
      <c r="V213" s="92"/>
      <c r="W213" s="92"/>
      <c r="X213" s="92"/>
      <c r="Y213" s="92"/>
      <c r="Z213" s="92"/>
    </row>
    <row r="214" spans="7:26" x14ac:dyDescent="0.15">
      <c r="G214" s="92"/>
      <c r="H214" s="92"/>
      <c r="I214" s="92"/>
      <c r="J214" s="92"/>
      <c r="K214" s="92"/>
      <c r="L214" s="92"/>
      <c r="M214" s="92"/>
      <c r="N214" s="92"/>
      <c r="O214" s="92"/>
      <c r="P214" s="92"/>
      <c r="Q214" s="92"/>
      <c r="R214" s="92"/>
      <c r="S214" s="92"/>
      <c r="T214" s="92"/>
      <c r="U214" s="92"/>
      <c r="V214" s="92"/>
      <c r="W214" s="92"/>
      <c r="X214" s="92"/>
      <c r="Y214" s="92"/>
      <c r="Z214" s="92"/>
    </row>
    <row r="215" spans="7:26" x14ac:dyDescent="0.15">
      <c r="G215" s="92"/>
      <c r="H215" s="92"/>
      <c r="I215" s="92"/>
      <c r="J215" s="92"/>
      <c r="K215" s="92"/>
      <c r="L215" s="92"/>
      <c r="M215" s="92"/>
      <c r="N215" s="92"/>
      <c r="O215" s="92"/>
      <c r="P215" s="92"/>
      <c r="Q215" s="92"/>
      <c r="R215" s="92"/>
      <c r="S215" s="92"/>
      <c r="T215" s="92"/>
      <c r="U215" s="92"/>
      <c r="V215" s="92"/>
      <c r="W215" s="92"/>
      <c r="X215" s="92"/>
      <c r="Y215" s="92"/>
      <c r="Z215" s="92"/>
    </row>
    <row r="216" spans="7:26" x14ac:dyDescent="0.15">
      <c r="G216" s="92"/>
      <c r="H216" s="92"/>
      <c r="I216" s="92"/>
      <c r="J216" s="92"/>
      <c r="K216" s="92"/>
      <c r="L216" s="92"/>
      <c r="M216" s="92"/>
      <c r="N216" s="92"/>
      <c r="O216" s="92"/>
      <c r="P216" s="92"/>
      <c r="Q216" s="92"/>
      <c r="R216" s="92"/>
      <c r="S216" s="92"/>
      <c r="T216" s="92"/>
      <c r="U216" s="92"/>
      <c r="V216" s="92"/>
      <c r="W216" s="92"/>
      <c r="X216" s="92"/>
      <c r="Y216" s="92"/>
      <c r="Z216" s="92"/>
    </row>
    <row r="217" spans="7:26" x14ac:dyDescent="0.15">
      <c r="G217" s="92"/>
      <c r="H217" s="92"/>
      <c r="I217" s="92"/>
      <c r="J217" s="92"/>
      <c r="K217" s="92"/>
      <c r="L217" s="92"/>
      <c r="M217" s="92"/>
      <c r="N217" s="92"/>
      <c r="O217" s="92"/>
      <c r="P217" s="92"/>
      <c r="Q217" s="92"/>
      <c r="R217" s="92"/>
      <c r="S217" s="92"/>
      <c r="T217" s="92"/>
      <c r="U217" s="92"/>
      <c r="V217" s="92"/>
      <c r="W217" s="92"/>
      <c r="X217" s="92"/>
      <c r="Y217" s="92"/>
      <c r="Z217" s="92"/>
    </row>
    <row r="218" spans="7:26" x14ac:dyDescent="0.15">
      <c r="G218" s="92"/>
      <c r="H218" s="92"/>
      <c r="I218" s="92"/>
      <c r="J218" s="92"/>
      <c r="K218" s="92"/>
      <c r="L218" s="92"/>
      <c r="M218" s="92"/>
      <c r="N218" s="92"/>
      <c r="O218" s="92"/>
      <c r="P218" s="92"/>
      <c r="Q218" s="92"/>
      <c r="R218" s="92"/>
      <c r="S218" s="92"/>
      <c r="T218" s="92"/>
      <c r="U218" s="92"/>
      <c r="V218" s="92"/>
      <c r="W218" s="92"/>
      <c r="X218" s="92"/>
      <c r="Y218" s="92"/>
      <c r="Z218" s="92"/>
    </row>
    <row r="219" spans="7:26" x14ac:dyDescent="0.15">
      <c r="G219" s="92"/>
      <c r="H219" s="92"/>
      <c r="I219" s="92"/>
      <c r="J219" s="92"/>
      <c r="K219" s="92"/>
      <c r="L219" s="92"/>
      <c r="M219" s="92"/>
      <c r="N219" s="92"/>
      <c r="O219" s="92"/>
      <c r="P219" s="92"/>
      <c r="Q219" s="92"/>
      <c r="R219" s="92"/>
      <c r="S219" s="92"/>
      <c r="T219" s="92"/>
      <c r="U219" s="92"/>
      <c r="V219" s="92"/>
      <c r="W219" s="92"/>
      <c r="X219" s="92"/>
      <c r="Y219" s="92"/>
      <c r="Z219" s="92"/>
    </row>
    <row r="220" spans="7:26" x14ac:dyDescent="0.15">
      <c r="G220" s="92"/>
      <c r="H220" s="92"/>
      <c r="I220" s="92"/>
      <c r="J220" s="92"/>
      <c r="K220" s="92"/>
      <c r="L220" s="92"/>
      <c r="M220" s="92"/>
      <c r="N220" s="92"/>
      <c r="O220" s="92"/>
      <c r="P220" s="92"/>
      <c r="Q220" s="92"/>
      <c r="R220" s="92"/>
      <c r="S220" s="92"/>
      <c r="T220" s="92"/>
      <c r="U220" s="92"/>
      <c r="V220" s="92"/>
      <c r="W220" s="92"/>
      <c r="X220" s="92"/>
      <c r="Y220" s="92"/>
      <c r="Z220" s="92"/>
    </row>
    <row r="221" spans="7:26" x14ac:dyDescent="0.15">
      <c r="G221" s="92"/>
      <c r="H221" s="92"/>
      <c r="I221" s="92"/>
      <c r="J221" s="92"/>
      <c r="K221" s="92"/>
      <c r="L221" s="92"/>
      <c r="M221" s="92"/>
      <c r="N221" s="92"/>
      <c r="O221" s="92"/>
      <c r="P221" s="92"/>
      <c r="Q221" s="92"/>
      <c r="R221" s="92"/>
      <c r="S221" s="92"/>
      <c r="T221" s="92"/>
      <c r="U221" s="92"/>
      <c r="V221" s="92"/>
      <c r="W221" s="92"/>
      <c r="X221" s="92"/>
      <c r="Y221" s="92"/>
      <c r="Z221" s="92"/>
    </row>
    <row r="222" spans="7:26" x14ac:dyDescent="0.15">
      <c r="G222" s="92"/>
      <c r="H222" s="92"/>
      <c r="I222" s="92"/>
      <c r="J222" s="92"/>
      <c r="K222" s="92"/>
      <c r="L222" s="92"/>
      <c r="M222" s="92"/>
      <c r="N222" s="92"/>
      <c r="O222" s="92"/>
      <c r="P222" s="92"/>
      <c r="Q222" s="92"/>
      <c r="R222" s="92"/>
      <c r="S222" s="92"/>
      <c r="T222" s="92"/>
      <c r="U222" s="92"/>
      <c r="V222" s="92"/>
      <c r="W222" s="92"/>
      <c r="X222" s="92"/>
      <c r="Y222" s="92"/>
      <c r="Z222" s="92"/>
    </row>
    <row r="223" spans="7:26" x14ac:dyDescent="0.15">
      <c r="G223" s="92"/>
      <c r="H223" s="92"/>
      <c r="I223" s="92"/>
      <c r="J223" s="92"/>
      <c r="K223" s="92"/>
      <c r="L223" s="92"/>
      <c r="M223" s="92"/>
      <c r="N223" s="92"/>
      <c r="O223" s="92"/>
      <c r="P223" s="92"/>
      <c r="Q223" s="92"/>
      <c r="R223" s="92"/>
      <c r="S223" s="92"/>
      <c r="T223" s="92"/>
      <c r="U223" s="92"/>
      <c r="V223" s="92"/>
      <c r="W223" s="92"/>
      <c r="X223" s="92"/>
      <c r="Y223" s="92"/>
      <c r="Z223" s="92"/>
    </row>
    <row r="224" spans="7:26" x14ac:dyDescent="0.15">
      <c r="G224" s="92"/>
      <c r="H224" s="92"/>
      <c r="I224" s="92"/>
      <c r="J224" s="92"/>
      <c r="K224" s="92"/>
      <c r="L224" s="92"/>
      <c r="M224" s="92"/>
      <c r="N224" s="92"/>
      <c r="O224" s="92"/>
      <c r="P224" s="92"/>
      <c r="Q224" s="92"/>
      <c r="R224" s="92"/>
      <c r="S224" s="92"/>
      <c r="T224" s="92"/>
      <c r="U224" s="92"/>
      <c r="V224" s="92"/>
      <c r="W224" s="92"/>
      <c r="X224" s="92"/>
      <c r="Y224" s="92"/>
      <c r="Z224" s="92"/>
    </row>
    <row r="225" spans="7:26" x14ac:dyDescent="0.15">
      <c r="G225" s="92"/>
      <c r="H225" s="92"/>
      <c r="I225" s="92"/>
      <c r="J225" s="92"/>
      <c r="K225" s="92"/>
      <c r="L225" s="92"/>
      <c r="M225" s="92"/>
      <c r="N225" s="92"/>
      <c r="O225" s="92"/>
      <c r="P225" s="92"/>
      <c r="Q225" s="92"/>
      <c r="R225" s="92"/>
      <c r="S225" s="92"/>
      <c r="T225" s="92"/>
      <c r="U225" s="92"/>
      <c r="V225" s="92"/>
      <c r="W225" s="92"/>
      <c r="X225" s="92"/>
      <c r="Y225" s="92"/>
      <c r="Z225" s="92"/>
    </row>
    <row r="226" spans="7:26" x14ac:dyDescent="0.15">
      <c r="G226" s="92"/>
      <c r="H226" s="92"/>
      <c r="I226" s="92"/>
      <c r="J226" s="92"/>
      <c r="K226" s="92"/>
      <c r="L226" s="92"/>
      <c r="M226" s="92"/>
      <c r="N226" s="92"/>
      <c r="O226" s="92"/>
      <c r="P226" s="92"/>
      <c r="Q226" s="92"/>
      <c r="R226" s="92"/>
      <c r="S226" s="92"/>
      <c r="T226" s="92"/>
      <c r="U226" s="92"/>
      <c r="V226" s="92"/>
      <c r="W226" s="92"/>
      <c r="X226" s="92"/>
      <c r="Y226" s="92"/>
      <c r="Z226" s="92"/>
    </row>
    <row r="227" spans="7:26" x14ac:dyDescent="0.15">
      <c r="G227" s="92"/>
      <c r="H227" s="92"/>
      <c r="I227" s="92"/>
      <c r="J227" s="92"/>
      <c r="K227" s="92"/>
      <c r="L227" s="92"/>
      <c r="M227" s="92"/>
      <c r="N227" s="92"/>
      <c r="O227" s="92"/>
      <c r="P227" s="92"/>
      <c r="Q227" s="92"/>
      <c r="R227" s="92"/>
      <c r="S227" s="92"/>
      <c r="T227" s="92"/>
      <c r="U227" s="92"/>
      <c r="V227" s="92"/>
      <c r="W227" s="92"/>
      <c r="X227" s="92"/>
      <c r="Y227" s="92"/>
      <c r="Z227" s="92"/>
    </row>
    <row r="228" spans="7:26" x14ac:dyDescent="0.15">
      <c r="G228" s="92"/>
      <c r="H228" s="92"/>
      <c r="I228" s="92"/>
      <c r="J228" s="92"/>
      <c r="K228" s="92"/>
      <c r="L228" s="92"/>
      <c r="M228" s="92"/>
      <c r="N228" s="92"/>
      <c r="O228" s="92"/>
      <c r="P228" s="92"/>
      <c r="Q228" s="92"/>
      <c r="R228" s="92"/>
      <c r="S228" s="92"/>
      <c r="T228" s="92"/>
      <c r="U228" s="92"/>
      <c r="V228" s="92"/>
      <c r="W228" s="92"/>
      <c r="X228" s="92"/>
      <c r="Y228" s="92"/>
      <c r="Z228" s="92"/>
    </row>
    <row r="229" spans="7:26" x14ac:dyDescent="0.15">
      <c r="G229" s="92"/>
      <c r="H229" s="92"/>
      <c r="I229" s="92"/>
      <c r="J229" s="92"/>
      <c r="K229" s="92"/>
      <c r="L229" s="92"/>
      <c r="M229" s="92"/>
      <c r="N229" s="92"/>
      <c r="O229" s="92"/>
      <c r="P229" s="92"/>
      <c r="Q229" s="92"/>
      <c r="R229" s="92"/>
      <c r="S229" s="92"/>
      <c r="T229" s="92"/>
      <c r="U229" s="92"/>
      <c r="V229" s="92"/>
      <c r="W229" s="92"/>
      <c r="X229" s="92"/>
      <c r="Y229" s="92"/>
      <c r="Z229" s="92"/>
    </row>
    <row r="230" spans="7:26" x14ac:dyDescent="0.15">
      <c r="G230" s="92"/>
      <c r="H230" s="92"/>
      <c r="I230" s="92"/>
      <c r="J230" s="92"/>
      <c r="K230" s="92"/>
      <c r="L230" s="92"/>
      <c r="M230" s="92"/>
      <c r="N230" s="92"/>
      <c r="O230" s="92"/>
      <c r="P230" s="92"/>
      <c r="Q230" s="92"/>
      <c r="R230" s="92"/>
      <c r="S230" s="92"/>
      <c r="T230" s="92"/>
      <c r="U230" s="92"/>
      <c r="V230" s="92"/>
      <c r="W230" s="92"/>
      <c r="X230" s="92"/>
      <c r="Y230" s="92"/>
      <c r="Z230" s="92"/>
    </row>
    <row r="231" spans="7:26" x14ac:dyDescent="0.15">
      <c r="G231" s="92"/>
      <c r="H231" s="92"/>
      <c r="I231" s="92"/>
      <c r="J231" s="92"/>
      <c r="K231" s="92"/>
      <c r="L231" s="92"/>
      <c r="M231" s="92"/>
      <c r="N231" s="92"/>
      <c r="O231" s="92"/>
      <c r="P231" s="92"/>
      <c r="Q231" s="92"/>
      <c r="R231" s="92"/>
      <c r="S231" s="92"/>
      <c r="T231" s="92"/>
      <c r="U231" s="92"/>
      <c r="V231" s="92"/>
      <c r="W231" s="92"/>
      <c r="X231" s="92"/>
      <c r="Y231" s="92"/>
      <c r="Z231" s="92"/>
    </row>
    <row r="232" spans="7:26" x14ac:dyDescent="0.15">
      <c r="G232" s="92"/>
      <c r="H232" s="92"/>
      <c r="I232" s="92"/>
      <c r="J232" s="92"/>
      <c r="K232" s="92"/>
      <c r="L232" s="92"/>
      <c r="M232" s="92"/>
      <c r="N232" s="92"/>
      <c r="O232" s="92"/>
      <c r="P232" s="92"/>
      <c r="Q232" s="92"/>
      <c r="R232" s="92"/>
      <c r="S232" s="92"/>
      <c r="T232" s="92"/>
      <c r="U232" s="92"/>
      <c r="V232" s="92"/>
      <c r="W232" s="92"/>
      <c r="X232" s="92"/>
      <c r="Y232" s="92"/>
      <c r="Z232" s="92"/>
    </row>
    <row r="233" spans="7:26" x14ac:dyDescent="0.15">
      <c r="G233" s="92"/>
      <c r="H233" s="92"/>
      <c r="I233" s="92"/>
      <c r="J233" s="92"/>
      <c r="K233" s="92"/>
      <c r="L233" s="92"/>
      <c r="M233" s="92"/>
      <c r="N233" s="92"/>
      <c r="O233" s="92"/>
      <c r="P233" s="92"/>
      <c r="Q233" s="92"/>
      <c r="R233" s="92"/>
      <c r="S233" s="92"/>
      <c r="T233" s="92"/>
      <c r="U233" s="92"/>
      <c r="V233" s="92"/>
      <c r="W233" s="92"/>
      <c r="X233" s="92"/>
      <c r="Y233" s="92"/>
      <c r="Z233" s="92"/>
    </row>
    <row r="234" spans="7:26" x14ac:dyDescent="0.15">
      <c r="G234" s="92"/>
      <c r="H234" s="92"/>
      <c r="I234" s="92"/>
      <c r="J234" s="92"/>
      <c r="K234" s="92"/>
      <c r="L234" s="92"/>
      <c r="M234" s="92"/>
      <c r="N234" s="92"/>
      <c r="O234" s="92"/>
      <c r="P234" s="92"/>
      <c r="Q234" s="92"/>
      <c r="R234" s="92"/>
      <c r="S234" s="92"/>
      <c r="T234" s="92"/>
      <c r="U234" s="92"/>
      <c r="V234" s="92"/>
      <c r="W234" s="92"/>
      <c r="X234" s="92"/>
      <c r="Y234" s="92"/>
      <c r="Z234" s="92"/>
    </row>
    <row r="235" spans="7:26" x14ac:dyDescent="0.15">
      <c r="G235" s="92"/>
      <c r="H235" s="92"/>
      <c r="I235" s="92"/>
      <c r="J235" s="92"/>
      <c r="K235" s="92"/>
      <c r="L235" s="92"/>
      <c r="M235" s="92"/>
      <c r="N235" s="92"/>
      <c r="O235" s="92"/>
      <c r="P235" s="92"/>
      <c r="Q235" s="92"/>
      <c r="R235" s="92"/>
      <c r="S235" s="92"/>
      <c r="T235" s="92"/>
      <c r="U235" s="92"/>
      <c r="V235" s="92"/>
      <c r="W235" s="92"/>
      <c r="X235" s="92"/>
      <c r="Y235" s="92"/>
      <c r="Z235" s="92"/>
    </row>
    <row r="236" spans="7:26" x14ac:dyDescent="0.15">
      <c r="G236" s="92"/>
      <c r="H236" s="92"/>
      <c r="I236" s="92"/>
      <c r="J236" s="92"/>
      <c r="K236" s="92"/>
      <c r="L236" s="92"/>
      <c r="M236" s="92"/>
      <c r="N236" s="92"/>
      <c r="O236" s="92"/>
      <c r="P236" s="92"/>
      <c r="Q236" s="92"/>
      <c r="R236" s="92"/>
      <c r="S236" s="92"/>
      <c r="T236" s="92"/>
      <c r="U236" s="92"/>
      <c r="V236" s="92"/>
      <c r="W236" s="92"/>
      <c r="X236" s="92"/>
      <c r="Y236" s="92"/>
      <c r="Z236" s="92"/>
    </row>
    <row r="237" spans="7:26" x14ac:dyDescent="0.15">
      <c r="G237" s="92"/>
      <c r="H237" s="92"/>
      <c r="I237" s="92"/>
      <c r="J237" s="92"/>
      <c r="K237" s="92"/>
      <c r="L237" s="92"/>
      <c r="M237" s="92"/>
      <c r="N237" s="92"/>
      <c r="O237" s="92"/>
      <c r="P237" s="92"/>
      <c r="Q237" s="92"/>
      <c r="R237" s="92"/>
      <c r="S237" s="92"/>
      <c r="T237" s="92"/>
      <c r="U237" s="92"/>
      <c r="V237" s="92"/>
      <c r="W237" s="92"/>
      <c r="X237" s="92"/>
      <c r="Y237" s="92"/>
      <c r="Z237" s="92"/>
    </row>
    <row r="238" spans="7:26" x14ac:dyDescent="0.15">
      <c r="G238" s="92"/>
      <c r="H238" s="92"/>
      <c r="I238" s="92"/>
      <c r="J238" s="92"/>
      <c r="K238" s="92"/>
      <c r="L238" s="92"/>
      <c r="M238" s="92"/>
      <c r="N238" s="92"/>
      <c r="O238" s="92"/>
      <c r="P238" s="92"/>
      <c r="Q238" s="92"/>
      <c r="R238" s="92"/>
      <c r="S238" s="92"/>
      <c r="T238" s="92"/>
      <c r="U238" s="92"/>
      <c r="V238" s="92"/>
      <c r="W238" s="92"/>
      <c r="X238" s="92"/>
      <c r="Y238" s="92"/>
      <c r="Z238" s="92"/>
    </row>
    <row r="239" spans="7:26" x14ac:dyDescent="0.15">
      <c r="G239" s="92"/>
      <c r="H239" s="92"/>
      <c r="I239" s="92"/>
      <c r="J239" s="92"/>
      <c r="K239" s="92"/>
      <c r="L239" s="92"/>
      <c r="M239" s="92"/>
      <c r="N239" s="92"/>
      <c r="O239" s="92"/>
      <c r="P239" s="92"/>
      <c r="Q239" s="92"/>
      <c r="R239" s="92"/>
      <c r="S239" s="92"/>
      <c r="T239" s="92"/>
      <c r="U239" s="92"/>
      <c r="V239" s="92"/>
      <c r="W239" s="92"/>
      <c r="X239" s="92"/>
      <c r="Y239" s="92"/>
      <c r="Z239" s="92"/>
    </row>
    <row r="240" spans="7:26" x14ac:dyDescent="0.15">
      <c r="G240" s="92"/>
      <c r="H240" s="92"/>
      <c r="I240" s="92"/>
      <c r="J240" s="92"/>
      <c r="K240" s="92"/>
      <c r="L240" s="92"/>
      <c r="M240" s="92"/>
      <c r="N240" s="92"/>
      <c r="O240" s="92"/>
      <c r="P240" s="92"/>
      <c r="Q240" s="92"/>
      <c r="R240" s="92"/>
      <c r="S240" s="92"/>
      <c r="T240" s="92"/>
      <c r="U240" s="92"/>
      <c r="V240" s="92"/>
      <c r="W240" s="92"/>
      <c r="X240" s="92"/>
      <c r="Y240" s="92"/>
      <c r="Z240" s="92"/>
    </row>
    <row r="241" spans="7:26" x14ac:dyDescent="0.15">
      <c r="G241" s="92"/>
      <c r="H241" s="92"/>
      <c r="I241" s="92"/>
      <c r="J241" s="92"/>
      <c r="K241" s="92"/>
      <c r="L241" s="92"/>
      <c r="M241" s="92"/>
      <c r="N241" s="92"/>
      <c r="O241" s="92"/>
      <c r="P241" s="92"/>
      <c r="Q241" s="92"/>
      <c r="R241" s="92"/>
      <c r="S241" s="92"/>
      <c r="T241" s="92"/>
      <c r="U241" s="92"/>
      <c r="V241" s="92"/>
      <c r="W241" s="92"/>
      <c r="X241" s="92"/>
      <c r="Y241" s="92"/>
      <c r="Z241" s="92"/>
    </row>
    <row r="242" spans="7:26" x14ac:dyDescent="0.15">
      <c r="G242" s="92"/>
      <c r="H242" s="92"/>
      <c r="I242" s="92"/>
      <c r="J242" s="92"/>
      <c r="K242" s="92"/>
      <c r="L242" s="92"/>
      <c r="M242" s="92"/>
      <c r="N242" s="92"/>
      <c r="O242" s="92"/>
      <c r="P242" s="92"/>
      <c r="Q242" s="92"/>
      <c r="R242" s="92"/>
      <c r="S242" s="92"/>
      <c r="T242" s="92"/>
      <c r="U242" s="92"/>
      <c r="V242" s="92"/>
      <c r="W242" s="92"/>
      <c r="X242" s="92"/>
      <c r="Y242" s="92"/>
      <c r="Z242" s="92"/>
    </row>
    <row r="243" spans="7:26" x14ac:dyDescent="0.15">
      <c r="G243" s="92"/>
      <c r="H243" s="92"/>
      <c r="I243" s="92"/>
      <c r="J243" s="92"/>
      <c r="K243" s="92"/>
      <c r="L243" s="92"/>
      <c r="M243" s="92"/>
      <c r="N243" s="92"/>
      <c r="O243" s="92"/>
      <c r="P243" s="92"/>
      <c r="Q243" s="92"/>
      <c r="R243" s="92"/>
      <c r="S243" s="92"/>
      <c r="T243" s="92"/>
      <c r="U243" s="92"/>
      <c r="V243" s="92"/>
      <c r="W243" s="92"/>
      <c r="X243" s="92"/>
      <c r="Y243" s="92"/>
      <c r="Z243" s="92"/>
    </row>
    <row r="244" spans="7:26" x14ac:dyDescent="0.15">
      <c r="G244" s="92"/>
      <c r="H244" s="92"/>
      <c r="I244" s="92"/>
      <c r="J244" s="92"/>
      <c r="K244" s="92"/>
      <c r="L244" s="92"/>
      <c r="M244" s="92"/>
      <c r="N244" s="92"/>
      <c r="O244" s="92"/>
      <c r="P244" s="92"/>
      <c r="Q244" s="92"/>
      <c r="R244" s="92"/>
      <c r="S244" s="92"/>
      <c r="T244" s="92"/>
      <c r="U244" s="92"/>
      <c r="V244" s="92"/>
      <c r="W244" s="92"/>
      <c r="X244" s="92"/>
      <c r="Y244" s="92"/>
      <c r="Z244" s="92"/>
    </row>
    <row r="245" spans="7:26" x14ac:dyDescent="0.15">
      <c r="G245" s="92"/>
      <c r="H245" s="92"/>
      <c r="I245" s="92"/>
      <c r="J245" s="92"/>
      <c r="K245" s="92"/>
      <c r="L245" s="92"/>
      <c r="M245" s="92"/>
      <c r="N245" s="92"/>
      <c r="O245" s="92"/>
      <c r="P245" s="92"/>
      <c r="Q245" s="92"/>
      <c r="R245" s="92"/>
      <c r="S245" s="92"/>
      <c r="T245" s="92"/>
      <c r="U245" s="92"/>
      <c r="V245" s="92"/>
      <c r="W245" s="92"/>
      <c r="X245" s="92"/>
      <c r="Y245" s="92"/>
      <c r="Z245" s="92"/>
    </row>
    <row r="246" spans="7:26" x14ac:dyDescent="0.15">
      <c r="G246" s="92"/>
      <c r="H246" s="92"/>
      <c r="I246" s="92"/>
      <c r="J246" s="92"/>
      <c r="K246" s="92"/>
      <c r="L246" s="92"/>
      <c r="M246" s="92"/>
      <c r="N246" s="92"/>
      <c r="O246" s="92"/>
      <c r="P246" s="92"/>
      <c r="Q246" s="92"/>
      <c r="R246" s="92"/>
      <c r="S246" s="92"/>
      <c r="T246" s="92"/>
      <c r="U246" s="92"/>
      <c r="V246" s="92"/>
      <c r="W246" s="92"/>
      <c r="X246" s="92"/>
      <c r="Y246" s="92"/>
      <c r="Z246" s="92"/>
    </row>
    <row r="247" spans="7:26" x14ac:dyDescent="0.15">
      <c r="G247" s="92"/>
      <c r="H247" s="92"/>
      <c r="I247" s="92"/>
      <c r="J247" s="92"/>
      <c r="K247" s="92"/>
      <c r="L247" s="92"/>
      <c r="M247" s="92"/>
      <c r="N247" s="92"/>
      <c r="O247" s="92"/>
      <c r="P247" s="92"/>
      <c r="Q247" s="92"/>
      <c r="R247" s="92"/>
      <c r="S247" s="92"/>
      <c r="T247" s="92"/>
      <c r="U247" s="92"/>
      <c r="V247" s="92"/>
      <c r="W247" s="92"/>
      <c r="X247" s="92"/>
      <c r="Y247" s="92"/>
      <c r="Z247" s="92"/>
    </row>
    <row r="248" spans="7:26" x14ac:dyDescent="0.15">
      <c r="G248" s="92"/>
      <c r="H248" s="92"/>
      <c r="I248" s="92"/>
      <c r="J248" s="92"/>
      <c r="K248" s="92"/>
      <c r="L248" s="92"/>
      <c r="M248" s="92"/>
      <c r="N248" s="92"/>
      <c r="O248" s="92"/>
      <c r="P248" s="92"/>
      <c r="Q248" s="92"/>
      <c r="R248" s="92"/>
      <c r="S248" s="92"/>
      <c r="T248" s="92"/>
      <c r="U248" s="92"/>
      <c r="V248" s="92"/>
      <c r="W248" s="92"/>
      <c r="X248" s="92"/>
      <c r="Y248" s="92"/>
      <c r="Z248" s="92"/>
    </row>
    <row r="249" spans="7:26" x14ac:dyDescent="0.15">
      <c r="G249" s="92"/>
      <c r="H249" s="92"/>
      <c r="I249" s="92"/>
      <c r="J249" s="92"/>
      <c r="K249" s="92"/>
      <c r="L249" s="92"/>
      <c r="M249" s="92"/>
      <c r="N249" s="92"/>
      <c r="O249" s="92"/>
      <c r="P249" s="92"/>
      <c r="Q249" s="92"/>
      <c r="R249" s="92"/>
      <c r="S249" s="92"/>
      <c r="T249" s="92"/>
      <c r="U249" s="92"/>
      <c r="V249" s="92"/>
      <c r="W249" s="92"/>
      <c r="X249" s="92"/>
      <c r="Y249" s="92"/>
      <c r="Z249" s="92"/>
    </row>
    <row r="250" spans="7:26" x14ac:dyDescent="0.15">
      <c r="G250" s="92"/>
      <c r="H250" s="92"/>
      <c r="I250" s="92"/>
      <c r="J250" s="92"/>
      <c r="K250" s="92"/>
      <c r="L250" s="92"/>
      <c r="M250" s="92"/>
      <c r="N250" s="92"/>
      <c r="O250" s="92"/>
      <c r="P250" s="92"/>
      <c r="Q250" s="92"/>
      <c r="R250" s="92"/>
      <c r="S250" s="92"/>
      <c r="T250" s="92"/>
      <c r="U250" s="92"/>
      <c r="V250" s="92"/>
      <c r="W250" s="92"/>
      <c r="X250" s="92"/>
      <c r="Y250" s="92"/>
      <c r="Z250" s="92"/>
    </row>
    <row r="251" spans="7:26" x14ac:dyDescent="0.15">
      <c r="G251" s="92"/>
      <c r="H251" s="92"/>
      <c r="I251" s="92"/>
      <c r="J251" s="92"/>
      <c r="K251" s="92"/>
      <c r="L251" s="92"/>
      <c r="M251" s="92"/>
      <c r="N251" s="92"/>
      <c r="O251" s="92"/>
      <c r="P251" s="92"/>
      <c r="Q251" s="92"/>
      <c r="R251" s="92"/>
      <c r="S251" s="92"/>
      <c r="T251" s="92"/>
      <c r="U251" s="92"/>
      <c r="V251" s="92"/>
      <c r="W251" s="92"/>
      <c r="X251" s="92"/>
      <c r="Y251" s="92"/>
      <c r="Z251" s="92"/>
    </row>
    <row r="252" spans="7:26" x14ac:dyDescent="0.15">
      <c r="G252" s="92"/>
      <c r="H252" s="92"/>
      <c r="I252" s="92"/>
      <c r="J252" s="92"/>
      <c r="K252" s="92"/>
      <c r="L252" s="92"/>
      <c r="M252" s="92"/>
      <c r="N252" s="92"/>
      <c r="O252" s="92"/>
      <c r="P252" s="92"/>
      <c r="Q252" s="92"/>
      <c r="R252" s="92"/>
      <c r="S252" s="92"/>
      <c r="T252" s="92"/>
      <c r="U252" s="92"/>
      <c r="V252" s="92"/>
      <c r="W252" s="92"/>
      <c r="X252" s="92"/>
      <c r="Y252" s="92"/>
      <c r="Z252" s="92"/>
    </row>
    <row r="253" spans="7:26" x14ac:dyDescent="0.15">
      <c r="G253" s="92"/>
      <c r="H253" s="92"/>
      <c r="I253" s="92"/>
      <c r="J253" s="92"/>
      <c r="K253" s="92"/>
      <c r="L253" s="92"/>
      <c r="M253" s="92"/>
      <c r="N253" s="92"/>
      <c r="O253" s="92"/>
      <c r="P253" s="92"/>
      <c r="Q253" s="92"/>
      <c r="R253" s="92"/>
      <c r="S253" s="92"/>
      <c r="T253" s="92"/>
      <c r="U253" s="92"/>
      <c r="V253" s="92"/>
      <c r="W253" s="92"/>
      <c r="X253" s="92"/>
      <c r="Y253" s="92"/>
      <c r="Z253" s="92"/>
    </row>
    <row r="254" spans="7:26" x14ac:dyDescent="0.15">
      <c r="G254" s="92"/>
      <c r="H254" s="92"/>
      <c r="I254" s="92"/>
      <c r="J254" s="92"/>
      <c r="K254" s="92"/>
      <c r="L254" s="92"/>
      <c r="M254" s="92"/>
      <c r="N254" s="92"/>
      <c r="O254" s="92"/>
      <c r="P254" s="92"/>
      <c r="Q254" s="92"/>
      <c r="R254" s="92"/>
      <c r="S254" s="92"/>
      <c r="T254" s="92"/>
      <c r="U254" s="92"/>
      <c r="V254" s="92"/>
      <c r="W254" s="92"/>
      <c r="X254" s="92"/>
      <c r="Y254" s="92"/>
      <c r="Z254" s="92"/>
    </row>
    <row r="255" spans="7:26" x14ac:dyDescent="0.15">
      <c r="G255" s="92"/>
      <c r="H255" s="92"/>
      <c r="I255" s="92"/>
      <c r="J255" s="92"/>
      <c r="K255" s="92"/>
      <c r="L255" s="92"/>
      <c r="M255" s="92"/>
      <c r="N255" s="92"/>
      <c r="O255" s="92"/>
      <c r="P255" s="92"/>
      <c r="Q255" s="92"/>
      <c r="R255" s="92"/>
      <c r="S255" s="92"/>
      <c r="T255" s="92"/>
      <c r="U255" s="92"/>
      <c r="V255" s="92"/>
      <c r="W255" s="92"/>
      <c r="X255" s="92"/>
      <c r="Y255" s="92"/>
      <c r="Z255" s="92"/>
    </row>
    <row r="256" spans="7:26" x14ac:dyDescent="0.15">
      <c r="G256" s="92"/>
      <c r="H256" s="92"/>
      <c r="I256" s="92"/>
      <c r="J256" s="92"/>
      <c r="K256" s="92"/>
      <c r="L256" s="92"/>
      <c r="M256" s="92"/>
      <c r="N256" s="92"/>
      <c r="O256" s="92"/>
      <c r="P256" s="92"/>
      <c r="Q256" s="92"/>
      <c r="R256" s="92"/>
      <c r="S256" s="92"/>
      <c r="T256" s="92"/>
      <c r="U256" s="92"/>
      <c r="V256" s="92"/>
      <c r="W256" s="92"/>
      <c r="X256" s="92"/>
      <c r="Y256" s="92"/>
      <c r="Z256" s="92"/>
    </row>
    <row r="257" spans="7:26" x14ac:dyDescent="0.15">
      <c r="G257" s="92"/>
      <c r="H257" s="92"/>
      <c r="I257" s="92"/>
      <c r="J257" s="92"/>
      <c r="K257" s="92"/>
      <c r="L257" s="92"/>
      <c r="M257" s="92"/>
      <c r="N257" s="92"/>
      <c r="O257" s="92"/>
      <c r="P257" s="92"/>
      <c r="Q257" s="92"/>
      <c r="R257" s="92"/>
      <c r="S257" s="92"/>
      <c r="T257" s="92"/>
      <c r="U257" s="92"/>
      <c r="V257" s="92"/>
      <c r="W257" s="92"/>
      <c r="X257" s="92"/>
      <c r="Y257" s="92"/>
      <c r="Z257" s="92"/>
    </row>
    <row r="258" spans="7:26" x14ac:dyDescent="0.15">
      <c r="G258" s="92"/>
      <c r="H258" s="92"/>
      <c r="I258" s="92"/>
      <c r="J258" s="92"/>
      <c r="K258" s="92"/>
      <c r="L258" s="92"/>
      <c r="M258" s="92"/>
      <c r="N258" s="92"/>
      <c r="O258" s="92"/>
      <c r="P258" s="92"/>
      <c r="Q258" s="92"/>
      <c r="R258" s="92"/>
      <c r="S258" s="92"/>
      <c r="T258" s="92"/>
      <c r="U258" s="92"/>
      <c r="V258" s="92"/>
      <c r="W258" s="92"/>
      <c r="X258" s="92"/>
      <c r="Y258" s="92"/>
      <c r="Z258" s="92"/>
    </row>
    <row r="259" spans="7:26" x14ac:dyDescent="0.15">
      <c r="G259" s="92"/>
      <c r="H259" s="92"/>
      <c r="I259" s="92"/>
      <c r="J259" s="92"/>
      <c r="K259" s="92"/>
      <c r="L259" s="92"/>
      <c r="M259" s="92"/>
      <c r="N259" s="92"/>
      <c r="O259" s="92"/>
      <c r="P259" s="92"/>
      <c r="Q259" s="92"/>
      <c r="R259" s="92"/>
      <c r="S259" s="92"/>
      <c r="T259" s="92"/>
      <c r="U259" s="92"/>
      <c r="V259" s="92"/>
      <c r="W259" s="92"/>
      <c r="X259" s="92"/>
      <c r="Y259" s="92"/>
      <c r="Z259" s="92"/>
    </row>
    <row r="260" spans="7:26" x14ac:dyDescent="0.15">
      <c r="G260" s="92"/>
      <c r="H260" s="92"/>
      <c r="I260" s="92"/>
      <c r="J260" s="92"/>
      <c r="K260" s="92"/>
      <c r="L260" s="92"/>
      <c r="M260" s="92"/>
      <c r="N260" s="92"/>
      <c r="O260" s="92"/>
      <c r="P260" s="92"/>
      <c r="Q260" s="92"/>
      <c r="R260" s="92"/>
      <c r="S260" s="92"/>
      <c r="T260" s="92"/>
      <c r="U260" s="92"/>
      <c r="V260" s="92"/>
      <c r="W260" s="92"/>
      <c r="X260" s="92"/>
      <c r="Y260" s="92"/>
      <c r="Z260" s="92"/>
    </row>
    <row r="261" spans="7:26" x14ac:dyDescent="0.15">
      <c r="G261" s="92"/>
      <c r="H261" s="92"/>
      <c r="I261" s="92"/>
      <c r="J261" s="92"/>
      <c r="K261" s="92"/>
      <c r="L261" s="92"/>
      <c r="M261" s="92"/>
      <c r="N261" s="92"/>
      <c r="O261" s="92"/>
      <c r="P261" s="92"/>
      <c r="Q261" s="92"/>
      <c r="R261" s="92"/>
      <c r="S261" s="92"/>
      <c r="T261" s="92"/>
      <c r="U261" s="92"/>
      <c r="V261" s="92"/>
      <c r="W261" s="92"/>
      <c r="X261" s="92"/>
      <c r="Y261" s="92"/>
      <c r="Z261" s="92"/>
    </row>
    <row r="262" spans="7:26" x14ac:dyDescent="0.15">
      <c r="G262" s="92"/>
      <c r="H262" s="92"/>
      <c r="I262" s="92"/>
      <c r="J262" s="92"/>
      <c r="K262" s="92"/>
      <c r="L262" s="92"/>
      <c r="M262" s="92"/>
      <c r="N262" s="92"/>
      <c r="O262" s="92"/>
      <c r="P262" s="92"/>
      <c r="Q262" s="92"/>
      <c r="R262" s="92"/>
      <c r="S262" s="92"/>
      <c r="T262" s="92"/>
      <c r="U262" s="92"/>
      <c r="V262" s="92"/>
      <c r="W262" s="92"/>
      <c r="X262" s="92"/>
      <c r="Y262" s="92"/>
      <c r="Z262" s="92"/>
    </row>
    <row r="263" spans="7:26" x14ac:dyDescent="0.15">
      <c r="G263" s="92"/>
      <c r="H263" s="92"/>
      <c r="I263" s="92"/>
      <c r="J263" s="92"/>
      <c r="K263" s="92"/>
      <c r="L263" s="92"/>
      <c r="M263" s="92"/>
      <c r="N263" s="92"/>
      <c r="O263" s="92"/>
      <c r="P263" s="92"/>
      <c r="Q263" s="92"/>
      <c r="R263" s="92"/>
      <c r="S263" s="92"/>
      <c r="T263" s="92"/>
      <c r="U263" s="92"/>
      <c r="V263" s="92"/>
      <c r="W263" s="92"/>
      <c r="X263" s="92"/>
      <c r="Y263" s="92"/>
      <c r="Z263" s="92"/>
    </row>
    <row r="264" spans="7:26" x14ac:dyDescent="0.15">
      <c r="G264" s="92"/>
      <c r="H264" s="92"/>
      <c r="I264" s="92"/>
      <c r="J264" s="92"/>
      <c r="K264" s="92"/>
      <c r="L264" s="92"/>
      <c r="M264" s="92"/>
      <c r="N264" s="92"/>
      <c r="O264" s="92"/>
      <c r="P264" s="92"/>
      <c r="Q264" s="92"/>
      <c r="R264" s="92"/>
      <c r="S264" s="92"/>
      <c r="T264" s="92"/>
      <c r="U264" s="92"/>
      <c r="V264" s="92"/>
      <c r="W264" s="92"/>
      <c r="X264" s="92"/>
      <c r="Y264" s="92"/>
      <c r="Z264" s="92"/>
    </row>
    <row r="265" spans="7:26" x14ac:dyDescent="0.15">
      <c r="G265" s="92"/>
      <c r="H265" s="92"/>
      <c r="I265" s="92"/>
      <c r="J265" s="92"/>
      <c r="K265" s="92"/>
      <c r="L265" s="92"/>
      <c r="M265" s="92"/>
      <c r="N265" s="92"/>
      <c r="O265" s="92"/>
      <c r="P265" s="92"/>
      <c r="Q265" s="92"/>
      <c r="R265" s="92"/>
      <c r="S265" s="92"/>
      <c r="T265" s="92"/>
      <c r="U265" s="92"/>
      <c r="V265" s="92"/>
      <c r="W265" s="92"/>
      <c r="X265" s="92"/>
      <c r="Y265" s="92"/>
      <c r="Z265" s="92"/>
    </row>
    <row r="266" spans="7:26" x14ac:dyDescent="0.15">
      <c r="G266" s="92"/>
      <c r="H266" s="92"/>
      <c r="I266" s="92"/>
      <c r="J266" s="92"/>
      <c r="K266" s="92"/>
      <c r="L266" s="92"/>
      <c r="M266" s="92"/>
      <c r="N266" s="92"/>
      <c r="O266" s="92"/>
      <c r="P266" s="92"/>
      <c r="Q266" s="92"/>
      <c r="R266" s="92"/>
      <c r="S266" s="92"/>
      <c r="T266" s="92"/>
      <c r="U266" s="92"/>
      <c r="V266" s="92"/>
      <c r="W266" s="92"/>
      <c r="X266" s="92"/>
      <c r="Y266" s="92"/>
      <c r="Z266" s="92"/>
    </row>
    <row r="267" spans="7:26" x14ac:dyDescent="0.15">
      <c r="G267" s="92"/>
      <c r="H267" s="92"/>
      <c r="I267" s="92"/>
      <c r="J267" s="92"/>
      <c r="K267" s="92"/>
      <c r="L267" s="92"/>
      <c r="M267" s="92"/>
      <c r="N267" s="92"/>
      <c r="O267" s="92"/>
      <c r="P267" s="92"/>
      <c r="Q267" s="92"/>
      <c r="R267" s="92"/>
      <c r="S267" s="92"/>
      <c r="T267" s="92"/>
      <c r="U267" s="92"/>
      <c r="V267" s="92"/>
      <c r="W267" s="92"/>
      <c r="X267" s="92"/>
      <c r="Y267" s="92"/>
      <c r="Z267" s="92"/>
    </row>
    <row r="268" spans="7:26" x14ac:dyDescent="0.15">
      <c r="G268" s="92"/>
      <c r="H268" s="92"/>
      <c r="I268" s="92"/>
      <c r="J268" s="92"/>
      <c r="K268" s="92"/>
      <c r="L268" s="92"/>
      <c r="M268" s="92"/>
      <c r="N268" s="92"/>
      <c r="O268" s="92"/>
      <c r="P268" s="92"/>
      <c r="Q268" s="92"/>
      <c r="R268" s="92"/>
      <c r="S268" s="92"/>
      <c r="T268" s="92"/>
      <c r="U268" s="92"/>
      <c r="V268" s="92"/>
      <c r="W268" s="92"/>
      <c r="X268" s="92"/>
      <c r="Y268" s="92"/>
      <c r="Z268" s="92"/>
    </row>
    <row r="269" spans="7:26" x14ac:dyDescent="0.15">
      <c r="G269" s="92"/>
      <c r="H269" s="92"/>
      <c r="I269" s="92"/>
      <c r="J269" s="92"/>
      <c r="K269" s="92"/>
      <c r="L269" s="92"/>
      <c r="M269" s="92"/>
      <c r="N269" s="92"/>
      <c r="O269" s="92"/>
      <c r="P269" s="92"/>
      <c r="Q269" s="92"/>
      <c r="R269" s="92"/>
      <c r="S269" s="92"/>
      <c r="T269" s="92"/>
      <c r="U269" s="92"/>
      <c r="V269" s="92"/>
      <c r="W269" s="92"/>
      <c r="X269" s="92"/>
      <c r="Y269" s="92"/>
      <c r="Z269" s="92"/>
    </row>
    <row r="270" spans="7:26" x14ac:dyDescent="0.15">
      <c r="G270" s="92"/>
      <c r="H270" s="92"/>
      <c r="I270" s="92"/>
      <c r="J270" s="92"/>
      <c r="K270" s="92"/>
      <c r="L270" s="92"/>
      <c r="M270" s="92"/>
      <c r="N270" s="92"/>
      <c r="O270" s="92"/>
      <c r="P270" s="92"/>
      <c r="Q270" s="92"/>
      <c r="R270" s="92"/>
      <c r="S270" s="92"/>
      <c r="T270" s="92"/>
      <c r="U270" s="92"/>
      <c r="V270" s="92"/>
      <c r="W270" s="92"/>
      <c r="X270" s="92"/>
      <c r="Y270" s="92"/>
      <c r="Z270" s="92"/>
    </row>
    <row r="271" spans="7:26" x14ac:dyDescent="0.15">
      <c r="G271" s="92"/>
      <c r="H271" s="92"/>
      <c r="I271" s="92"/>
      <c r="J271" s="92"/>
      <c r="K271" s="92"/>
      <c r="L271" s="92"/>
      <c r="M271" s="92"/>
      <c r="N271" s="92"/>
      <c r="O271" s="92"/>
      <c r="P271" s="92"/>
      <c r="Q271" s="92"/>
      <c r="R271" s="92"/>
      <c r="S271" s="92"/>
      <c r="T271" s="92"/>
      <c r="U271" s="92"/>
      <c r="V271" s="92"/>
      <c r="W271" s="92"/>
      <c r="X271" s="92"/>
      <c r="Y271" s="92"/>
      <c r="Z271" s="92"/>
    </row>
    <row r="272" spans="7:26" x14ac:dyDescent="0.15">
      <c r="G272" s="92"/>
      <c r="H272" s="92"/>
      <c r="I272" s="92"/>
      <c r="J272" s="92"/>
      <c r="K272" s="92"/>
      <c r="L272" s="92"/>
      <c r="M272" s="92"/>
      <c r="N272" s="92"/>
      <c r="O272" s="92"/>
      <c r="P272" s="92"/>
      <c r="Q272" s="92"/>
      <c r="R272" s="92"/>
      <c r="S272" s="92"/>
      <c r="T272" s="92"/>
      <c r="U272" s="92"/>
      <c r="V272" s="92"/>
      <c r="W272" s="92"/>
      <c r="X272" s="92"/>
      <c r="Y272" s="92"/>
      <c r="Z272" s="92"/>
    </row>
    <row r="273" spans="7:26" x14ac:dyDescent="0.15">
      <c r="G273" s="92"/>
      <c r="H273" s="92"/>
      <c r="I273" s="92"/>
      <c r="J273" s="92"/>
      <c r="K273" s="92"/>
      <c r="L273" s="92"/>
      <c r="M273" s="92"/>
      <c r="N273" s="92"/>
      <c r="O273" s="92"/>
      <c r="P273" s="92"/>
      <c r="Q273" s="92"/>
      <c r="R273" s="92"/>
      <c r="S273" s="92"/>
      <c r="T273" s="92"/>
      <c r="U273" s="92"/>
      <c r="V273" s="92"/>
      <c r="W273" s="92"/>
      <c r="X273" s="92"/>
      <c r="Y273" s="92"/>
      <c r="Z273" s="92"/>
    </row>
    <row r="274" spans="7:26" x14ac:dyDescent="0.15">
      <c r="G274" s="92"/>
      <c r="H274" s="92"/>
      <c r="I274" s="92"/>
      <c r="J274" s="92"/>
      <c r="K274" s="92"/>
      <c r="L274" s="92"/>
      <c r="M274" s="92"/>
      <c r="N274" s="92"/>
      <c r="O274" s="92"/>
      <c r="P274" s="92"/>
      <c r="Q274" s="92"/>
      <c r="R274" s="92"/>
      <c r="S274" s="92"/>
      <c r="T274" s="92"/>
      <c r="U274" s="92"/>
      <c r="V274" s="92"/>
      <c r="W274" s="92"/>
      <c r="X274" s="92"/>
      <c r="Y274" s="92"/>
      <c r="Z274" s="92"/>
    </row>
    <row r="275" spans="7:26" x14ac:dyDescent="0.15">
      <c r="G275" s="92"/>
      <c r="H275" s="92"/>
      <c r="I275" s="92"/>
      <c r="J275" s="92"/>
      <c r="K275" s="92"/>
      <c r="L275" s="92"/>
      <c r="M275" s="92"/>
      <c r="N275" s="92"/>
      <c r="O275" s="92"/>
      <c r="P275" s="92"/>
      <c r="Q275" s="92"/>
      <c r="R275" s="92"/>
      <c r="S275" s="92"/>
      <c r="T275" s="92"/>
      <c r="U275" s="92"/>
      <c r="V275" s="92"/>
      <c r="W275" s="92"/>
      <c r="X275" s="92"/>
      <c r="Y275" s="92"/>
      <c r="Z275" s="92"/>
    </row>
    <row r="276" spans="7:26" x14ac:dyDescent="0.15">
      <c r="G276" s="92"/>
      <c r="H276" s="92"/>
      <c r="I276" s="92"/>
      <c r="J276" s="92"/>
      <c r="K276" s="92"/>
      <c r="L276" s="92"/>
      <c r="M276" s="92"/>
      <c r="N276" s="92"/>
      <c r="O276" s="92"/>
      <c r="P276" s="92"/>
      <c r="Q276" s="92"/>
      <c r="R276" s="92"/>
      <c r="S276" s="92"/>
      <c r="T276" s="92"/>
      <c r="U276" s="92"/>
      <c r="V276" s="92"/>
      <c r="W276" s="92"/>
      <c r="X276" s="92"/>
      <c r="Y276" s="92"/>
      <c r="Z276" s="92"/>
    </row>
    <row r="277" spans="7:26" x14ac:dyDescent="0.15">
      <c r="G277" s="92"/>
      <c r="H277" s="92"/>
      <c r="I277" s="92"/>
      <c r="J277" s="92"/>
      <c r="K277" s="92"/>
      <c r="L277" s="92"/>
      <c r="M277" s="92"/>
      <c r="N277" s="92"/>
      <c r="O277" s="92"/>
      <c r="P277" s="92"/>
      <c r="Q277" s="92"/>
      <c r="R277" s="92"/>
      <c r="S277" s="92"/>
      <c r="T277" s="92"/>
      <c r="U277" s="92"/>
      <c r="V277" s="92"/>
      <c r="W277" s="92"/>
      <c r="X277" s="92"/>
      <c r="Y277" s="92"/>
      <c r="Z277" s="92"/>
    </row>
    <row r="278" spans="7:26" x14ac:dyDescent="0.15">
      <c r="G278" s="92"/>
      <c r="H278" s="92"/>
      <c r="I278" s="92"/>
      <c r="J278" s="92"/>
      <c r="K278" s="92"/>
      <c r="L278" s="92"/>
      <c r="M278" s="92"/>
      <c r="N278" s="92"/>
      <c r="O278" s="92"/>
      <c r="P278" s="92"/>
      <c r="Q278" s="92"/>
      <c r="R278" s="92"/>
      <c r="S278" s="92"/>
      <c r="T278" s="92"/>
      <c r="U278" s="92"/>
      <c r="V278" s="92"/>
      <c r="W278" s="92"/>
      <c r="X278" s="92"/>
      <c r="Y278" s="92"/>
      <c r="Z278" s="92"/>
    </row>
    <row r="279" spans="7:26" x14ac:dyDescent="0.15">
      <c r="G279" s="92"/>
      <c r="H279" s="92"/>
      <c r="I279" s="92"/>
      <c r="J279" s="92"/>
      <c r="K279" s="92"/>
      <c r="L279" s="92"/>
      <c r="M279" s="92"/>
      <c r="N279" s="92"/>
      <c r="O279" s="92"/>
      <c r="P279" s="92"/>
      <c r="Q279" s="92"/>
      <c r="R279" s="92"/>
      <c r="S279" s="92"/>
      <c r="T279" s="92"/>
      <c r="U279" s="92"/>
      <c r="V279" s="92"/>
      <c r="W279" s="92"/>
      <c r="X279" s="92"/>
      <c r="Y279" s="92"/>
      <c r="Z279" s="92"/>
    </row>
    <row r="280" spans="7:26" x14ac:dyDescent="0.15">
      <c r="G280" s="92"/>
      <c r="H280" s="92"/>
      <c r="I280" s="92"/>
      <c r="J280" s="92"/>
      <c r="K280" s="92"/>
      <c r="L280" s="92"/>
      <c r="M280" s="92"/>
      <c r="N280" s="92"/>
      <c r="O280" s="92"/>
      <c r="P280" s="92"/>
      <c r="Q280" s="92"/>
      <c r="R280" s="92"/>
      <c r="S280" s="92"/>
      <c r="T280" s="92"/>
      <c r="U280" s="92"/>
      <c r="V280" s="92"/>
      <c r="W280" s="92"/>
      <c r="X280" s="92"/>
      <c r="Y280" s="92"/>
      <c r="Z280" s="92"/>
    </row>
    <row r="281" spans="7:26" x14ac:dyDescent="0.15">
      <c r="G281" s="92"/>
      <c r="H281" s="92"/>
      <c r="I281" s="92"/>
      <c r="J281" s="92"/>
      <c r="K281" s="92"/>
      <c r="L281" s="92"/>
      <c r="M281" s="92"/>
      <c r="N281" s="92"/>
      <c r="O281" s="92"/>
      <c r="P281" s="92"/>
      <c r="Q281" s="92"/>
      <c r="R281" s="92"/>
      <c r="S281" s="92"/>
      <c r="T281" s="92"/>
      <c r="U281" s="92"/>
      <c r="V281" s="92"/>
      <c r="W281" s="92"/>
      <c r="X281" s="92"/>
      <c r="Y281" s="92"/>
      <c r="Z281" s="92"/>
    </row>
    <row r="282" spans="7:26" x14ac:dyDescent="0.15">
      <c r="G282" s="92"/>
      <c r="H282" s="92"/>
      <c r="I282" s="92"/>
      <c r="J282" s="92"/>
      <c r="K282" s="92"/>
      <c r="L282" s="92"/>
      <c r="M282" s="92"/>
      <c r="N282" s="92"/>
      <c r="O282" s="92"/>
      <c r="P282" s="92"/>
      <c r="Q282" s="92"/>
      <c r="R282" s="92"/>
      <c r="S282" s="92"/>
      <c r="T282" s="92"/>
      <c r="U282" s="92"/>
      <c r="V282" s="92"/>
      <c r="W282" s="92"/>
      <c r="X282" s="92"/>
      <c r="Y282" s="92"/>
      <c r="Z282" s="92"/>
    </row>
    <row r="283" spans="7:26" x14ac:dyDescent="0.15">
      <c r="G283" s="92"/>
      <c r="H283" s="92"/>
      <c r="I283" s="92"/>
      <c r="J283" s="92"/>
      <c r="K283" s="92"/>
      <c r="L283" s="92"/>
      <c r="M283" s="92"/>
      <c r="N283" s="92"/>
      <c r="O283" s="92"/>
      <c r="P283" s="92"/>
      <c r="Q283" s="92"/>
      <c r="R283" s="92"/>
      <c r="S283" s="92"/>
      <c r="T283" s="92"/>
      <c r="U283" s="92"/>
      <c r="V283" s="92"/>
      <c r="W283" s="92"/>
      <c r="X283" s="92"/>
      <c r="Y283" s="92"/>
      <c r="Z283" s="92"/>
    </row>
    <row r="284" spans="7:26" x14ac:dyDescent="0.15">
      <c r="G284" s="92"/>
      <c r="H284" s="92"/>
      <c r="I284" s="92"/>
      <c r="J284" s="92"/>
      <c r="K284" s="92"/>
      <c r="L284" s="92"/>
      <c r="M284" s="92"/>
      <c r="N284" s="92"/>
      <c r="O284" s="92"/>
      <c r="P284" s="92"/>
      <c r="Q284" s="92"/>
      <c r="R284" s="92"/>
      <c r="S284" s="92"/>
      <c r="T284" s="92"/>
      <c r="U284" s="92"/>
      <c r="V284" s="92"/>
      <c r="W284" s="92"/>
      <c r="X284" s="92"/>
      <c r="Y284" s="92"/>
      <c r="Z284" s="92"/>
    </row>
    <row r="285" spans="7:26" x14ac:dyDescent="0.15">
      <c r="G285" s="92"/>
      <c r="H285" s="92"/>
      <c r="I285" s="92"/>
      <c r="J285" s="92"/>
      <c r="K285" s="92"/>
      <c r="L285" s="92"/>
      <c r="M285" s="92"/>
      <c r="N285" s="92"/>
      <c r="O285" s="92"/>
      <c r="P285" s="92"/>
      <c r="Q285" s="92"/>
      <c r="R285" s="92"/>
      <c r="S285" s="92"/>
      <c r="T285" s="92"/>
      <c r="U285" s="92"/>
      <c r="V285" s="92"/>
      <c r="W285" s="92"/>
      <c r="X285" s="92"/>
      <c r="Y285" s="92"/>
      <c r="Z285" s="92"/>
    </row>
    <row r="286" spans="7:26" x14ac:dyDescent="0.15">
      <c r="G286" s="92"/>
      <c r="H286" s="92"/>
      <c r="I286" s="92"/>
      <c r="J286" s="92"/>
      <c r="K286" s="92"/>
      <c r="L286" s="92"/>
      <c r="M286" s="92"/>
      <c r="N286" s="92"/>
      <c r="O286" s="92"/>
      <c r="P286" s="92"/>
      <c r="Q286" s="92"/>
      <c r="R286" s="92"/>
      <c r="S286" s="92"/>
      <c r="T286" s="92"/>
      <c r="U286" s="92"/>
      <c r="V286" s="92"/>
      <c r="W286" s="92"/>
      <c r="X286" s="92"/>
      <c r="Y286" s="92"/>
      <c r="Z286" s="92"/>
    </row>
    <row r="287" spans="7:26" x14ac:dyDescent="0.15">
      <c r="G287" s="92"/>
      <c r="H287" s="92"/>
      <c r="I287" s="92"/>
      <c r="J287" s="92"/>
      <c r="K287" s="92"/>
      <c r="L287" s="92"/>
      <c r="M287" s="92"/>
      <c r="N287" s="92"/>
      <c r="O287" s="92"/>
      <c r="P287" s="92"/>
      <c r="Q287" s="92"/>
      <c r="R287" s="92"/>
      <c r="S287" s="92"/>
      <c r="T287" s="92"/>
      <c r="U287" s="92"/>
      <c r="V287" s="92"/>
      <c r="W287" s="92"/>
      <c r="X287" s="92"/>
      <c r="Y287" s="92"/>
      <c r="Z287" s="92"/>
    </row>
    <row r="288" spans="7:26" x14ac:dyDescent="0.15">
      <c r="G288" s="92"/>
      <c r="H288" s="92"/>
      <c r="I288" s="92"/>
      <c r="J288" s="92"/>
      <c r="K288" s="92"/>
      <c r="L288" s="92"/>
      <c r="M288" s="92"/>
      <c r="N288" s="92"/>
      <c r="O288" s="92"/>
      <c r="P288" s="92"/>
      <c r="Q288" s="92"/>
      <c r="R288" s="92"/>
      <c r="S288" s="92"/>
      <c r="T288" s="92"/>
      <c r="U288" s="92"/>
      <c r="V288" s="92"/>
      <c r="W288" s="92"/>
      <c r="X288" s="92"/>
      <c r="Y288" s="92"/>
      <c r="Z288" s="92"/>
    </row>
    <row r="289" spans="7:26" x14ac:dyDescent="0.15">
      <c r="G289" s="92"/>
      <c r="H289" s="92"/>
      <c r="I289" s="92"/>
      <c r="J289" s="92"/>
      <c r="K289" s="92"/>
      <c r="L289" s="92"/>
      <c r="M289" s="92"/>
      <c r="N289" s="92"/>
      <c r="O289" s="92"/>
      <c r="P289" s="92"/>
      <c r="Q289" s="92"/>
      <c r="R289" s="92"/>
      <c r="S289" s="92"/>
      <c r="T289" s="92"/>
      <c r="U289" s="92"/>
      <c r="V289" s="92"/>
      <c r="W289" s="92"/>
      <c r="X289" s="92"/>
      <c r="Y289" s="92"/>
      <c r="Z289" s="92"/>
    </row>
    <row r="290" spans="7:26" x14ac:dyDescent="0.15">
      <c r="G290" s="92"/>
      <c r="H290" s="92"/>
      <c r="I290" s="92"/>
      <c r="J290" s="92"/>
      <c r="K290" s="92"/>
      <c r="L290" s="92"/>
      <c r="M290" s="92"/>
      <c r="N290" s="92"/>
      <c r="O290" s="92"/>
      <c r="P290" s="92"/>
      <c r="Q290" s="92"/>
      <c r="R290" s="92"/>
      <c r="S290" s="92"/>
      <c r="T290" s="92"/>
      <c r="U290" s="92"/>
      <c r="V290" s="92"/>
      <c r="W290" s="92"/>
      <c r="X290" s="92"/>
      <c r="Y290" s="92"/>
      <c r="Z290" s="92"/>
    </row>
    <row r="291" spans="7:26" x14ac:dyDescent="0.15">
      <c r="G291" s="92"/>
      <c r="H291" s="92"/>
      <c r="I291" s="92"/>
      <c r="J291" s="92"/>
      <c r="K291" s="92"/>
      <c r="L291" s="92"/>
      <c r="M291" s="92"/>
      <c r="N291" s="92"/>
      <c r="O291" s="92"/>
      <c r="P291" s="92"/>
      <c r="Q291" s="92"/>
      <c r="R291" s="92"/>
      <c r="S291" s="92"/>
      <c r="T291" s="92"/>
      <c r="U291" s="92"/>
      <c r="V291" s="92"/>
      <c r="W291" s="92"/>
      <c r="X291" s="92"/>
      <c r="Y291" s="92"/>
      <c r="Z291" s="92"/>
    </row>
    <row r="292" spans="7:26" x14ac:dyDescent="0.15">
      <c r="G292" s="92"/>
      <c r="H292" s="92"/>
      <c r="I292" s="92"/>
      <c r="J292" s="92"/>
      <c r="K292" s="92"/>
      <c r="L292" s="92"/>
      <c r="M292" s="92"/>
      <c r="N292" s="92"/>
      <c r="O292" s="92"/>
      <c r="P292" s="92"/>
      <c r="Q292" s="92"/>
      <c r="R292" s="92"/>
      <c r="S292" s="92"/>
      <c r="T292" s="92"/>
      <c r="U292" s="92"/>
      <c r="V292" s="92"/>
      <c r="W292" s="92"/>
      <c r="X292" s="92"/>
      <c r="Y292" s="92"/>
      <c r="Z292" s="92"/>
    </row>
    <row r="293" spans="7:26" x14ac:dyDescent="0.15">
      <c r="G293" s="92"/>
      <c r="H293" s="92"/>
      <c r="I293" s="92"/>
      <c r="J293" s="92"/>
      <c r="K293" s="92"/>
      <c r="L293" s="92"/>
      <c r="M293" s="92"/>
      <c r="N293" s="92"/>
      <c r="O293" s="92"/>
      <c r="P293" s="92"/>
      <c r="Q293" s="92"/>
      <c r="R293" s="92"/>
      <c r="S293" s="92"/>
      <c r="T293" s="92"/>
      <c r="U293" s="92"/>
      <c r="V293" s="92"/>
      <c r="W293" s="92"/>
      <c r="X293" s="92"/>
      <c r="Y293" s="92"/>
      <c r="Z293" s="92"/>
    </row>
    <row r="294" spans="7:26" x14ac:dyDescent="0.15">
      <c r="G294" s="92"/>
      <c r="H294" s="92"/>
      <c r="I294" s="92"/>
      <c r="J294" s="92"/>
      <c r="K294" s="92"/>
      <c r="L294" s="92"/>
      <c r="M294" s="92"/>
      <c r="N294" s="92"/>
      <c r="O294" s="92"/>
      <c r="P294" s="92"/>
      <c r="Q294" s="92"/>
      <c r="R294" s="92"/>
      <c r="S294" s="92"/>
      <c r="T294" s="92"/>
      <c r="U294" s="92"/>
      <c r="V294" s="92"/>
      <c r="W294" s="92"/>
      <c r="X294" s="92"/>
      <c r="Y294" s="92"/>
      <c r="Z294" s="92"/>
    </row>
    <row r="295" spans="7:26" x14ac:dyDescent="0.15">
      <c r="G295" s="92"/>
      <c r="H295" s="92"/>
      <c r="I295" s="92"/>
      <c r="J295" s="92"/>
      <c r="K295" s="92"/>
      <c r="L295" s="92"/>
      <c r="M295" s="92"/>
      <c r="N295" s="92"/>
      <c r="O295" s="92"/>
      <c r="P295" s="92"/>
      <c r="Q295" s="92"/>
      <c r="R295" s="92"/>
      <c r="S295" s="92"/>
      <c r="T295" s="92"/>
      <c r="U295" s="92"/>
      <c r="V295" s="92"/>
      <c r="W295" s="92"/>
      <c r="X295" s="92"/>
      <c r="Y295" s="92"/>
      <c r="Z295" s="92"/>
    </row>
    <row r="296" spans="7:26" x14ac:dyDescent="0.15">
      <c r="G296" s="92"/>
      <c r="H296" s="92"/>
      <c r="I296" s="92"/>
      <c r="J296" s="92"/>
      <c r="K296" s="92"/>
      <c r="L296" s="92"/>
      <c r="M296" s="92"/>
      <c r="N296" s="92"/>
      <c r="O296" s="92"/>
      <c r="P296" s="92"/>
      <c r="Q296" s="92"/>
      <c r="R296" s="92"/>
      <c r="S296" s="92"/>
      <c r="T296" s="92"/>
      <c r="U296" s="92"/>
      <c r="V296" s="92"/>
      <c r="W296" s="92"/>
      <c r="X296" s="92"/>
      <c r="Y296" s="92"/>
      <c r="Z296" s="92"/>
    </row>
    <row r="297" spans="7:26" x14ac:dyDescent="0.15">
      <c r="G297" s="92"/>
      <c r="H297" s="92"/>
      <c r="I297" s="92"/>
      <c r="J297" s="92"/>
      <c r="K297" s="92"/>
      <c r="L297" s="92"/>
      <c r="M297" s="92"/>
      <c r="N297" s="92"/>
      <c r="O297" s="92"/>
      <c r="P297" s="92"/>
      <c r="Q297" s="92"/>
      <c r="R297" s="92"/>
      <c r="S297" s="92"/>
      <c r="T297" s="92"/>
      <c r="U297" s="92"/>
      <c r="V297" s="92"/>
      <c r="W297" s="92"/>
      <c r="X297" s="92"/>
      <c r="Y297" s="92"/>
      <c r="Z297" s="92"/>
    </row>
    <row r="298" spans="7:26" x14ac:dyDescent="0.15">
      <c r="G298" s="92"/>
      <c r="H298" s="92"/>
      <c r="I298" s="92"/>
      <c r="J298" s="92"/>
      <c r="K298" s="92"/>
      <c r="L298" s="92"/>
      <c r="M298" s="92"/>
      <c r="N298" s="92"/>
      <c r="O298" s="92"/>
      <c r="P298" s="92"/>
      <c r="Q298" s="92"/>
      <c r="R298" s="92"/>
      <c r="S298" s="92"/>
      <c r="T298" s="92"/>
      <c r="U298" s="92"/>
      <c r="V298" s="92"/>
      <c r="W298" s="92"/>
      <c r="X298" s="92"/>
      <c r="Y298" s="92"/>
      <c r="Z298" s="92"/>
    </row>
    <row r="299" spans="7:26" x14ac:dyDescent="0.15">
      <c r="G299" s="92"/>
      <c r="H299" s="92"/>
      <c r="I299" s="92"/>
      <c r="J299" s="92"/>
      <c r="K299" s="92"/>
      <c r="L299" s="92"/>
      <c r="M299" s="92"/>
      <c r="N299" s="92"/>
      <c r="O299" s="92"/>
      <c r="P299" s="92"/>
      <c r="Q299" s="92"/>
      <c r="R299" s="92"/>
      <c r="S299" s="92"/>
      <c r="T299" s="92"/>
      <c r="U299" s="92"/>
      <c r="V299" s="92"/>
      <c r="W299" s="92"/>
      <c r="X299" s="92"/>
      <c r="Y299" s="92"/>
      <c r="Z299" s="92"/>
    </row>
    <row r="300" spans="7:26" x14ac:dyDescent="0.15">
      <c r="G300" s="92"/>
      <c r="H300" s="92"/>
      <c r="I300" s="92"/>
      <c r="J300" s="92"/>
      <c r="K300" s="92"/>
      <c r="L300" s="92"/>
      <c r="M300" s="92"/>
      <c r="N300" s="92"/>
      <c r="O300" s="92"/>
      <c r="P300" s="92"/>
      <c r="Q300" s="92"/>
      <c r="R300" s="92"/>
      <c r="S300" s="92"/>
      <c r="T300" s="92"/>
      <c r="U300" s="92"/>
      <c r="V300" s="92"/>
      <c r="W300" s="92"/>
      <c r="X300" s="92"/>
      <c r="Y300" s="92"/>
      <c r="Z300" s="92"/>
    </row>
    <row r="301" spans="7:26" x14ac:dyDescent="0.15">
      <c r="G301" s="92"/>
      <c r="H301" s="92"/>
      <c r="I301" s="92"/>
      <c r="J301" s="92"/>
      <c r="K301" s="92"/>
      <c r="L301" s="92"/>
      <c r="M301" s="92"/>
      <c r="N301" s="92"/>
      <c r="O301" s="92"/>
      <c r="P301" s="92"/>
      <c r="Q301" s="92"/>
      <c r="R301" s="92"/>
      <c r="S301" s="92"/>
      <c r="T301" s="92"/>
      <c r="U301" s="92"/>
      <c r="V301" s="92"/>
      <c r="W301" s="92"/>
      <c r="X301" s="92"/>
      <c r="Y301" s="92"/>
      <c r="Z301" s="92"/>
    </row>
    <row r="302" spans="7:26" x14ac:dyDescent="0.15">
      <c r="G302" s="92"/>
      <c r="H302" s="92"/>
      <c r="I302" s="92"/>
      <c r="J302" s="92"/>
      <c r="K302" s="92"/>
      <c r="L302" s="92"/>
      <c r="M302" s="92"/>
      <c r="N302" s="92"/>
      <c r="O302" s="92"/>
      <c r="P302" s="92"/>
      <c r="Q302" s="92"/>
      <c r="R302" s="92"/>
      <c r="S302" s="92"/>
      <c r="T302" s="92"/>
      <c r="U302" s="92"/>
      <c r="V302" s="92"/>
      <c r="W302" s="92"/>
      <c r="X302" s="92"/>
      <c r="Y302" s="92"/>
      <c r="Z302" s="92"/>
    </row>
    <row r="303" spans="7:26" x14ac:dyDescent="0.15">
      <c r="G303" s="92"/>
      <c r="H303" s="92"/>
      <c r="I303" s="92"/>
      <c r="J303" s="92"/>
      <c r="K303" s="92"/>
      <c r="L303" s="92"/>
      <c r="M303" s="92"/>
      <c r="N303" s="92"/>
      <c r="O303" s="92"/>
      <c r="P303" s="92"/>
      <c r="Q303" s="92"/>
      <c r="R303" s="92"/>
      <c r="S303" s="92"/>
      <c r="T303" s="92"/>
      <c r="U303" s="92"/>
      <c r="V303" s="92"/>
      <c r="W303" s="92"/>
      <c r="X303" s="92"/>
      <c r="Y303" s="92"/>
      <c r="Z303" s="92"/>
    </row>
    <row r="304" spans="7:26" x14ac:dyDescent="0.15">
      <c r="G304" s="92"/>
      <c r="H304" s="92"/>
      <c r="I304" s="92"/>
      <c r="J304" s="92"/>
      <c r="K304" s="92"/>
      <c r="L304" s="92"/>
      <c r="M304" s="92"/>
      <c r="N304" s="92"/>
      <c r="O304" s="92"/>
      <c r="P304" s="92"/>
      <c r="Q304" s="92"/>
      <c r="R304" s="92"/>
      <c r="S304" s="92"/>
      <c r="T304" s="92"/>
      <c r="U304" s="92"/>
      <c r="V304" s="92"/>
      <c r="W304" s="92"/>
      <c r="X304" s="92"/>
      <c r="Y304" s="92"/>
      <c r="Z304" s="92"/>
    </row>
    <row r="305" spans="7:26" x14ac:dyDescent="0.15">
      <c r="G305" s="92"/>
      <c r="H305" s="92"/>
      <c r="I305" s="92"/>
      <c r="J305" s="92"/>
      <c r="K305" s="92"/>
      <c r="L305" s="92"/>
      <c r="M305" s="92"/>
      <c r="N305" s="92"/>
      <c r="O305" s="92"/>
      <c r="P305" s="92"/>
      <c r="Q305" s="92"/>
      <c r="R305" s="92"/>
      <c r="S305" s="92"/>
      <c r="T305" s="92"/>
      <c r="U305" s="92"/>
      <c r="V305" s="92"/>
      <c r="W305" s="92"/>
      <c r="X305" s="92"/>
      <c r="Y305" s="92"/>
      <c r="Z305" s="92"/>
    </row>
    <row r="306" spans="7:26" x14ac:dyDescent="0.15">
      <c r="G306" s="92"/>
      <c r="H306" s="92"/>
      <c r="I306" s="92"/>
      <c r="J306" s="92"/>
      <c r="K306" s="92"/>
      <c r="L306" s="92"/>
      <c r="M306" s="92"/>
      <c r="N306" s="92"/>
      <c r="O306" s="92"/>
      <c r="P306" s="92"/>
      <c r="Q306" s="92"/>
      <c r="R306" s="92"/>
      <c r="S306" s="92"/>
      <c r="T306" s="92"/>
      <c r="U306" s="92"/>
      <c r="V306" s="92"/>
      <c r="W306" s="92"/>
      <c r="X306" s="92"/>
      <c r="Y306" s="92"/>
      <c r="Z306" s="92"/>
    </row>
    <row r="307" spans="7:26" x14ac:dyDescent="0.15">
      <c r="G307" s="92"/>
      <c r="H307" s="92"/>
      <c r="I307" s="92"/>
      <c r="J307" s="92"/>
      <c r="K307" s="92"/>
      <c r="L307" s="92"/>
      <c r="M307" s="92"/>
      <c r="N307" s="92"/>
      <c r="O307" s="92"/>
      <c r="P307" s="92"/>
      <c r="Q307" s="92"/>
      <c r="R307" s="92"/>
      <c r="S307" s="92"/>
      <c r="T307" s="92"/>
      <c r="U307" s="92"/>
      <c r="V307" s="92"/>
      <c r="W307" s="92"/>
      <c r="X307" s="92"/>
      <c r="Y307" s="92"/>
      <c r="Z307" s="92"/>
    </row>
    <row r="308" spans="7:26" x14ac:dyDescent="0.15">
      <c r="G308" s="92"/>
      <c r="H308" s="92"/>
      <c r="I308" s="92"/>
      <c r="J308" s="92"/>
      <c r="K308" s="92"/>
      <c r="L308" s="92"/>
      <c r="M308" s="92"/>
      <c r="N308" s="92"/>
      <c r="O308" s="92"/>
      <c r="P308" s="92"/>
      <c r="Q308" s="92"/>
      <c r="R308" s="92"/>
      <c r="S308" s="92"/>
      <c r="T308" s="92"/>
      <c r="U308" s="92"/>
      <c r="V308" s="92"/>
      <c r="W308" s="92"/>
      <c r="X308" s="92"/>
      <c r="Y308" s="92"/>
      <c r="Z308" s="92"/>
    </row>
    <row r="309" spans="7:26" x14ac:dyDescent="0.15">
      <c r="G309" s="92"/>
      <c r="H309" s="92"/>
      <c r="I309" s="92"/>
      <c r="J309" s="92"/>
      <c r="K309" s="92"/>
      <c r="L309" s="92"/>
      <c r="M309" s="92"/>
      <c r="N309" s="92"/>
      <c r="O309" s="92"/>
      <c r="P309" s="92"/>
      <c r="Q309" s="92"/>
      <c r="R309" s="92"/>
      <c r="S309" s="92"/>
      <c r="T309" s="92"/>
      <c r="U309" s="92"/>
      <c r="V309" s="92"/>
      <c r="W309" s="92"/>
      <c r="X309" s="92"/>
      <c r="Y309" s="92"/>
      <c r="Z309" s="92"/>
    </row>
    <row r="310" spans="7:26" x14ac:dyDescent="0.15">
      <c r="G310" s="92"/>
      <c r="H310" s="92"/>
      <c r="I310" s="92"/>
      <c r="J310" s="92"/>
      <c r="K310" s="92"/>
      <c r="L310" s="92"/>
      <c r="M310" s="92"/>
      <c r="N310" s="92"/>
      <c r="O310" s="92"/>
      <c r="P310" s="92"/>
      <c r="Q310" s="92"/>
      <c r="R310" s="92"/>
      <c r="S310" s="92"/>
      <c r="T310" s="92"/>
      <c r="U310" s="92"/>
      <c r="V310" s="92"/>
      <c r="W310" s="92"/>
      <c r="X310" s="92"/>
      <c r="Y310" s="92"/>
      <c r="Z310" s="92"/>
    </row>
    <row r="311" spans="7:26" x14ac:dyDescent="0.15">
      <c r="G311" s="92"/>
      <c r="H311" s="92"/>
      <c r="I311" s="92"/>
      <c r="J311" s="92"/>
      <c r="K311" s="92"/>
      <c r="L311" s="92"/>
      <c r="M311" s="92"/>
      <c r="N311" s="92"/>
      <c r="O311" s="92"/>
      <c r="P311" s="92"/>
      <c r="Q311" s="92"/>
      <c r="R311" s="92"/>
      <c r="S311" s="92"/>
      <c r="T311" s="92"/>
      <c r="U311" s="92"/>
      <c r="V311" s="92"/>
      <c r="W311" s="92"/>
      <c r="X311" s="92"/>
      <c r="Y311" s="92"/>
      <c r="Z311" s="92"/>
    </row>
    <row r="312" spans="7:26" x14ac:dyDescent="0.15">
      <c r="G312" s="92"/>
      <c r="H312" s="92"/>
      <c r="I312" s="92"/>
      <c r="J312" s="92"/>
      <c r="K312" s="92"/>
      <c r="L312" s="92"/>
      <c r="M312" s="92"/>
      <c r="N312" s="92"/>
      <c r="O312" s="92"/>
      <c r="P312" s="92"/>
      <c r="Q312" s="92"/>
      <c r="R312" s="92"/>
      <c r="S312" s="92"/>
      <c r="T312" s="92"/>
      <c r="U312" s="92"/>
      <c r="V312" s="92"/>
      <c r="W312" s="92"/>
      <c r="X312" s="92"/>
      <c r="Y312" s="92"/>
      <c r="Z312" s="92"/>
    </row>
    <row r="313" spans="7:26" x14ac:dyDescent="0.15">
      <c r="G313" s="92"/>
      <c r="H313" s="92"/>
      <c r="I313" s="92"/>
      <c r="J313" s="92"/>
      <c r="K313" s="92"/>
      <c r="L313" s="92"/>
      <c r="M313" s="92"/>
      <c r="N313" s="92"/>
      <c r="O313" s="92"/>
      <c r="P313" s="92"/>
      <c r="Q313" s="92"/>
      <c r="R313" s="92"/>
      <c r="S313" s="92"/>
      <c r="T313" s="92"/>
      <c r="U313" s="92"/>
      <c r="V313" s="92"/>
      <c r="W313" s="92"/>
      <c r="X313" s="92"/>
      <c r="Y313" s="92"/>
      <c r="Z313" s="92"/>
    </row>
    <row r="314" spans="7:26" x14ac:dyDescent="0.15">
      <c r="G314" s="92"/>
      <c r="H314" s="92"/>
      <c r="I314" s="92"/>
      <c r="J314" s="92"/>
      <c r="K314" s="92"/>
      <c r="L314" s="92"/>
      <c r="M314" s="92"/>
      <c r="N314" s="92"/>
      <c r="O314" s="92"/>
      <c r="P314" s="92"/>
      <c r="Q314" s="92"/>
      <c r="R314" s="92"/>
      <c r="S314" s="92"/>
      <c r="T314" s="92"/>
      <c r="U314" s="92"/>
      <c r="V314" s="92"/>
      <c r="W314" s="92"/>
      <c r="X314" s="92"/>
      <c r="Y314" s="92"/>
      <c r="Z314" s="92"/>
    </row>
    <row r="315" spans="7:26" x14ac:dyDescent="0.15">
      <c r="G315" s="92"/>
      <c r="H315" s="92"/>
      <c r="I315" s="92"/>
      <c r="J315" s="92"/>
      <c r="K315" s="92"/>
      <c r="L315" s="92"/>
      <c r="M315" s="92"/>
      <c r="N315" s="92"/>
      <c r="O315" s="92"/>
      <c r="P315" s="92"/>
      <c r="Q315" s="92"/>
      <c r="R315" s="92"/>
      <c r="S315" s="92"/>
      <c r="T315" s="92"/>
      <c r="U315" s="92"/>
      <c r="V315" s="92"/>
      <c r="W315" s="92"/>
      <c r="X315" s="92"/>
      <c r="Y315" s="92"/>
      <c r="Z315" s="92"/>
    </row>
    <row r="316" spans="7:26" x14ac:dyDescent="0.15">
      <c r="G316" s="92"/>
      <c r="H316" s="92"/>
      <c r="I316" s="92"/>
      <c r="J316" s="92"/>
      <c r="K316" s="92"/>
      <c r="L316" s="92"/>
      <c r="M316" s="92"/>
      <c r="N316" s="92"/>
      <c r="O316" s="92"/>
      <c r="P316" s="92"/>
      <c r="Q316" s="92"/>
      <c r="R316" s="92"/>
      <c r="S316" s="92"/>
      <c r="T316" s="92"/>
      <c r="U316" s="92"/>
      <c r="V316" s="92"/>
      <c r="W316" s="92"/>
      <c r="X316" s="92"/>
      <c r="Y316" s="92"/>
      <c r="Z316" s="92"/>
    </row>
    <row r="317" spans="7:26" x14ac:dyDescent="0.15">
      <c r="G317" s="92"/>
      <c r="H317" s="92"/>
      <c r="I317" s="92"/>
      <c r="J317" s="92"/>
      <c r="K317" s="92"/>
      <c r="L317" s="92"/>
      <c r="M317" s="92"/>
      <c r="N317" s="92"/>
      <c r="O317" s="92"/>
      <c r="P317" s="92"/>
      <c r="Q317" s="92"/>
      <c r="R317" s="92"/>
      <c r="S317" s="92"/>
      <c r="T317" s="92"/>
      <c r="U317" s="92"/>
      <c r="V317" s="92"/>
      <c r="W317" s="92"/>
      <c r="X317" s="92"/>
      <c r="Y317" s="92"/>
      <c r="Z317" s="92"/>
    </row>
    <row r="318" spans="7:26" x14ac:dyDescent="0.15">
      <c r="G318" s="92"/>
      <c r="H318" s="92"/>
      <c r="I318" s="92"/>
      <c r="J318" s="92"/>
      <c r="K318" s="92"/>
      <c r="L318" s="92"/>
      <c r="M318" s="92"/>
      <c r="N318" s="92"/>
      <c r="O318" s="92"/>
      <c r="P318" s="92"/>
      <c r="Q318" s="92"/>
      <c r="R318" s="92"/>
      <c r="S318" s="92"/>
      <c r="T318" s="92"/>
      <c r="U318" s="92"/>
      <c r="V318" s="92"/>
      <c r="W318" s="92"/>
      <c r="X318" s="92"/>
      <c r="Y318" s="92"/>
      <c r="Z318" s="92"/>
    </row>
    <row r="319" spans="7:26" x14ac:dyDescent="0.15">
      <c r="G319" s="92"/>
      <c r="H319" s="92"/>
      <c r="I319" s="92"/>
      <c r="J319" s="92"/>
      <c r="K319" s="92"/>
      <c r="L319" s="92"/>
      <c r="M319" s="92"/>
      <c r="N319" s="92"/>
      <c r="O319" s="92"/>
      <c r="P319" s="92"/>
      <c r="Q319" s="92"/>
      <c r="R319" s="92"/>
      <c r="S319" s="92"/>
      <c r="T319" s="92"/>
      <c r="U319" s="92"/>
      <c r="V319" s="92"/>
      <c r="W319" s="92"/>
      <c r="X319" s="92"/>
      <c r="Y319" s="92"/>
      <c r="Z319" s="92"/>
    </row>
    <row r="320" spans="7:26" x14ac:dyDescent="0.15">
      <c r="G320" s="92"/>
      <c r="H320" s="92"/>
      <c r="I320" s="92"/>
      <c r="J320" s="92"/>
      <c r="K320" s="92"/>
      <c r="L320" s="92"/>
      <c r="M320" s="92"/>
      <c r="N320" s="92"/>
      <c r="O320" s="92"/>
      <c r="P320" s="92"/>
      <c r="Q320" s="92"/>
      <c r="R320" s="92"/>
      <c r="S320" s="92"/>
      <c r="T320" s="92"/>
      <c r="U320" s="92"/>
      <c r="V320" s="92"/>
      <c r="W320" s="92"/>
      <c r="X320" s="92"/>
      <c r="Y320" s="92"/>
      <c r="Z320" s="92"/>
    </row>
    <row r="321" spans="7:26" x14ac:dyDescent="0.15">
      <c r="G321" s="92"/>
      <c r="H321" s="92"/>
      <c r="I321" s="92"/>
      <c r="J321" s="92"/>
      <c r="K321" s="92"/>
      <c r="L321" s="92"/>
      <c r="M321" s="92"/>
      <c r="N321" s="92"/>
      <c r="O321" s="92"/>
      <c r="P321" s="92"/>
      <c r="Q321" s="92"/>
      <c r="R321" s="92"/>
      <c r="S321" s="92"/>
      <c r="T321" s="92"/>
      <c r="U321" s="92"/>
      <c r="V321" s="92"/>
      <c r="W321" s="92"/>
      <c r="X321" s="92"/>
      <c r="Y321" s="92"/>
      <c r="Z321" s="92"/>
    </row>
    <row r="322" spans="7:26" x14ac:dyDescent="0.15">
      <c r="G322" s="92"/>
      <c r="H322" s="92"/>
      <c r="I322" s="92"/>
      <c r="J322" s="92"/>
      <c r="K322" s="92"/>
      <c r="L322" s="92"/>
      <c r="M322" s="92"/>
      <c r="N322" s="92"/>
      <c r="O322" s="92"/>
      <c r="P322" s="92"/>
      <c r="Q322" s="92"/>
      <c r="R322" s="92"/>
      <c r="S322" s="92"/>
      <c r="T322" s="92"/>
      <c r="U322" s="92"/>
      <c r="V322" s="92"/>
      <c r="W322" s="92"/>
      <c r="X322" s="92"/>
      <c r="Y322" s="92"/>
      <c r="Z322" s="92"/>
    </row>
    <row r="323" spans="7:26" x14ac:dyDescent="0.15">
      <c r="G323" s="92"/>
      <c r="H323" s="92"/>
      <c r="I323" s="92"/>
      <c r="J323" s="92"/>
      <c r="K323" s="92"/>
      <c r="L323" s="92"/>
      <c r="M323" s="92"/>
      <c r="N323" s="92"/>
      <c r="O323" s="92"/>
      <c r="P323" s="92"/>
      <c r="Q323" s="92"/>
      <c r="R323" s="92"/>
      <c r="S323" s="92"/>
      <c r="T323" s="92"/>
      <c r="U323" s="92"/>
      <c r="V323" s="92"/>
      <c r="W323" s="92"/>
      <c r="X323" s="92"/>
      <c r="Y323" s="92"/>
      <c r="Z323" s="92"/>
    </row>
  </sheetData>
  <autoFilter ref="A4:AG131" xr:uid="{00000000-0009-0000-0000-000005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B1:AE3"/>
    <mergeCell ref="U2:V2"/>
    <mergeCell ref="N3:N4"/>
    <mergeCell ref="O3:O4"/>
  </mergeCells>
  <phoneticPr fontId="3"/>
  <dataValidations count="26">
    <dataValidation type="list" allowBlank="1" showInputMessage="1" showErrorMessage="1" sqref="M116 M27:M77" xr:uid="{F3E10932-84BA-48C0-92A1-AADE136D7383}">
      <formula1>#REF!</formula1>
    </dataValidation>
    <dataValidation type="list" allowBlank="1" showInputMessage="1" showErrorMessage="1" sqref="M78:M79" xr:uid="{C8B38DAB-2D69-48EA-95C4-CC080178AFCB}">
      <formula1>$M$62:$M$63</formula1>
    </dataValidation>
    <dataValidation type="list" allowBlank="1" showInputMessage="1" showErrorMessage="1" sqref="M104 M11:M12 M122:M123 M125 M127:M128" xr:uid="{1462A66B-7F87-45FF-A691-C0044232F98F}">
      <formula1>$M$66:$M$67</formula1>
    </dataValidation>
    <dataValidation type="list" allowBlank="1" showInputMessage="1" showErrorMessage="1" sqref="M108:M115" xr:uid="{D791233F-CBD2-4066-B857-81E98CFD84ED}">
      <formula1>$M$65:$M$66</formula1>
    </dataValidation>
    <dataValidation type="list" allowBlank="1" showInputMessage="1" showErrorMessage="1" sqref="M117:M130" xr:uid="{0356158F-8AE6-4439-BA20-CCE4B2B66184}">
      <formula1>$M$12:$M$108</formula1>
    </dataValidation>
    <dataValidation type="list" allowBlank="1" showInputMessage="1" showErrorMessage="1" sqref="G120:G130" xr:uid="{F7FF838F-3DE4-480A-AC57-C185DEC2D6F1}">
      <formula1>$J$454:$J$455</formula1>
    </dataValidation>
    <dataValidation type="list" allowBlank="1" showInputMessage="1" showErrorMessage="1" sqref="M120:M130" xr:uid="{61E21373-4BB7-48F2-A977-004C1F569633}">
      <formula1>$P$454:$P$455</formula1>
    </dataValidation>
    <dataValidation type="list" allowBlank="1" showInputMessage="1" showErrorMessage="1" sqref="Y120:Y121 Y124 Y126 Y129:Y130" xr:uid="{8367F40D-C872-4946-9712-31346AC4EEC2}">
      <formula1>IF(OR(X120="2窓口に備え付け",X120="3求めに応じ提示"),$AB$455:$AB$457,IF(OR(X120="-",X120="1HPに掲載",X120="4公にせず"),$AB$454,Y120))</formula1>
    </dataValidation>
    <dataValidation type="list" allowBlank="1" showInputMessage="1" showErrorMessage="1" sqref="X120:X121 X124 X126 X129:X130" xr:uid="{5EAB8594-21A3-46BE-929B-59ABF47AA49E}">
      <formula1>IF(M120="1設定済",$AA$455:$AA$458,IF(M120="2未設定",$AA$454,X120))</formula1>
    </dataValidation>
    <dataValidation type="list" allowBlank="1" showInputMessage="1" showErrorMessage="1" sqref="N120:N121 N124 N126 N129:N130" xr:uid="{E1EC7E0E-D73B-49E7-8FDD-6356DD1D1DBB}">
      <formula1>IF(M120="2未設定",$Q$455:$Q$459,IF(M120="1設定済",$Q$454,M120))</formula1>
    </dataValidation>
    <dataValidation type="list" allowBlank="1" showInputMessage="1" showErrorMessage="1" sqref="K120:K121 K124 K126 K129:K130" xr:uid="{A32C4537-2703-4DD7-B957-76863636BD81}">
      <formula1>IF(OR(J120="2窓口に備え付け",J120="3求めに応じ提示"),$N$455:$N$458,IF(OR(J120="-",J120="1HPに掲載",J120="4公にせず"),$N$454,K120))</formula1>
    </dataValidation>
    <dataValidation type="list" allowBlank="1" showInputMessage="1" showErrorMessage="1" sqref="H120:H121 H124 H126 H129:H130" xr:uid="{7635AC4D-2D24-48F2-940A-C22BFC29B9FD}">
      <formula1>IF(G120="2未設定",$K$455:$K$460,IF(G120="1設定済",$K$454,G120))</formula1>
    </dataValidation>
    <dataValidation type="list" allowBlank="1" showInputMessage="1" showErrorMessage="1" sqref="J120:J121 J124 J126 J129:J130" xr:uid="{A30D851F-0653-4386-9A73-1ECCB00B3866}">
      <formula1>IF(G120="1設定済",$M$455:$M$458,IF(G120="2未設定",$M$454,J120))</formula1>
    </dataValidation>
    <dataValidation type="list" allowBlank="1" showInputMessage="1" showErrorMessage="1" sqref="M85:M86" xr:uid="{DFC30242-6B1E-40CE-8B22-092F97CFBE9B}">
      <formula1>$M$47:$M$48</formula1>
    </dataValidation>
    <dataValidation type="list" allowBlank="1" showInputMessage="1" showErrorMessage="1" sqref="H85:H86" xr:uid="{13AC814A-DA9B-4F22-8DDA-CA5F074BCD4C}">
      <formula1>$H$47:$H$53</formula1>
    </dataValidation>
    <dataValidation type="list" allowBlank="1" showInputMessage="1" showErrorMessage="1" sqref="K85:K86" xr:uid="{81731694-EBFC-48A9-92A9-DCA5DA78B67C}">
      <formula1>$K$47:$K$51</formula1>
    </dataValidation>
    <dataValidation type="list" allowBlank="1" showInputMessage="1" showErrorMessage="1" sqref="J85:J86 N85:N86 Y85:Y86" xr:uid="{C809A6BE-E378-4B63-AA11-065D9AB8D289}">
      <formula1>$J$47:$J$51</formula1>
    </dataValidation>
    <dataValidation type="list" allowBlank="1" showInputMessage="1" showErrorMessage="1" sqref="G85:G86" xr:uid="{132C8668-FD55-45E1-9972-03A02BDEDBAE}">
      <formula1>$G$47:$G$48</formula1>
    </dataValidation>
    <dataValidation type="list" allowBlank="1" showInputMessage="1" showErrorMessage="1" sqref="X85:X86" xr:uid="{D97E03EC-7DC4-4BD9-BB25-1ABBBD0EB3EE}">
      <formula1>$X$47:$X$51</formula1>
    </dataValidation>
    <dataValidation type="list" allowBlank="1" showInputMessage="1" showErrorMessage="1" sqref="M105:M107 M5:M26 M80:M84 M87:M103 G5:G84 G87:G130" xr:uid="{07196B22-13DB-41A7-BB89-3E5E3B2BFEF2}">
      <formula1>#REF!</formula1>
    </dataValidation>
    <dataValidation type="list" allowBlank="1" showInputMessage="1" showErrorMessage="1" sqref="Y127:Y128 Y122:Y123 Y125 Y5:Y84 Y87:Y119" xr:uid="{A4616E14-5C06-4498-B55B-EE18D46F41FE}">
      <formula1>IF(OR(X5="2窓口に備え付け",X5="3求めに応じ提示"),#REF!,IF(OR(X5="-",X5="1HPに掲載",X5="4公にせず"),#REF!,Y5))</formula1>
    </dataValidation>
    <dataValidation type="list" allowBlank="1" showInputMessage="1" showErrorMessage="1" sqref="X127:X128 X122:X123 X125 X5:X84 X87:X119" xr:uid="{9BD5EEE4-6FA3-47A1-8D93-96300DB50077}">
      <formula1>IF(M5="1設定済",#REF!,IF(M5="2未設定",#REF!,X5))</formula1>
    </dataValidation>
    <dataValidation type="list" allowBlank="1" showInputMessage="1" showErrorMessage="1" sqref="N127:N128 N122:N123 N125 N5:N84 N87:N119" xr:uid="{745A6368-62B2-4696-A45C-D486E78FF2DF}">
      <formula1>IF(M5="2未設定",#REF!,IF(M5="1設定済",#REF!,M5))</formula1>
    </dataValidation>
    <dataValidation type="list" allowBlank="1" showInputMessage="1" showErrorMessage="1" sqref="K127:K128 K122:K123 K125 K5:K84 K87:K119" xr:uid="{B485C5A9-57D5-4DB4-AB31-1183BF230B42}">
      <formula1>IF(OR(J5="2窓口に備え付け",J5="3求めに応じ提示"),#REF!,IF(OR(J5="-",J5="1HPに掲載",J5="4公にせず"),#REF!,K5))</formula1>
    </dataValidation>
    <dataValidation type="list" allowBlank="1" showInputMessage="1" showErrorMessage="1" sqref="H127:H128 H122:H123 H125 H5:H84 H87:H119" xr:uid="{07F4A90D-A132-4184-929C-6F6B0F5425EA}">
      <formula1>IF(G5="2未設定",#REF!,IF(G5="1設定済",#REF!,G5))</formula1>
    </dataValidation>
    <dataValidation type="list" allowBlank="1" showInputMessage="1" showErrorMessage="1" sqref="J127:J128 J122:J123 J125 J5:J84 J87:J119" xr:uid="{BCFE6342-551C-4D5F-991A-F3BBB6F3B5C3}">
      <formula1>IF(G5="1設定済",#REF!,IF(G5="2未設定",#REF!,J5))</formula1>
    </dataValidation>
  </dataValidations>
  <printOptions horizontalCentered="1"/>
  <pageMargins left="0.27559055118110237" right="0.23622047244094491" top="0.59055118110236227" bottom="0.39370078740157483" header="0.31496062992125984" footer="0.23"/>
  <pageSetup paperSize="9" scale="72" fitToHeight="0" orientation="landscape" r:id="rId1"/>
  <headerFooter alignWithMargins="0">
    <oddHeader>&amp;L様式１－１&amp;C申請に対する処分（法令）</oddHeader>
    <oddFooter>&amp;C&amp;P</oddFooter>
  </headerFooter>
  <colBreaks count="1" manualBreakCount="1">
    <brk id="3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19D8A-5382-45B2-988C-1C3C5F3067A9}">
  <sheetPr codeName="Sheet6">
    <pageSetUpPr fitToPage="1"/>
  </sheetPr>
  <dimension ref="A1:AG458"/>
  <sheetViews>
    <sheetView zoomScaleNormal="100" zoomScaleSheetLayoutView="100" workbookViewId="0">
      <pane ySplit="4" topLeftCell="A5" activePane="bottomLeft" state="frozen"/>
      <selection activeCell="Z3" sqref="Z3:Z4"/>
      <selection pane="bottomLeft" activeCell="B1" sqref="B1:B4"/>
    </sheetView>
  </sheetViews>
  <sheetFormatPr defaultColWidth="9" defaultRowHeight="13.5" x14ac:dyDescent="0.15"/>
  <cols>
    <col min="1" max="1" width="3.125" style="66" customWidth="1"/>
    <col min="2" max="2" width="9" style="66"/>
    <col min="3" max="3" width="11" style="66" customWidth="1"/>
    <col min="4" max="4" width="15.625" style="66" customWidth="1"/>
    <col min="5" max="5" width="12" style="66" customWidth="1"/>
    <col min="6" max="6" width="25.625" style="66" customWidth="1"/>
    <col min="7" max="11" width="5.875" style="66" customWidth="1"/>
    <col min="12" max="12" width="7.625" style="66" customWidth="1"/>
    <col min="13" max="15" width="5.875" style="66" customWidth="1"/>
    <col min="16" max="16" width="8.875" style="66" customWidth="1"/>
    <col min="17" max="17" width="4.875" style="66" customWidth="1"/>
    <col min="18" max="18" width="5.875" style="66" customWidth="1"/>
    <col min="19" max="19" width="4.875" style="66" customWidth="1"/>
    <col min="20" max="20" width="7.625" style="66" customWidth="1"/>
    <col min="21" max="22" width="4.875" style="66" customWidth="1"/>
    <col min="23" max="23" width="10.625" style="66" customWidth="1"/>
    <col min="24" max="24" width="5.875" style="66" customWidth="1"/>
    <col min="25" max="25" width="7.875" style="66" customWidth="1"/>
    <col min="26" max="26" width="7.75" style="66" customWidth="1"/>
    <col min="27" max="27" width="8" style="66" customWidth="1"/>
    <col min="28" max="29" width="4.875" style="66" hidden="1" customWidth="1"/>
    <col min="30" max="31" width="0" style="66" hidden="1" customWidth="1"/>
    <col min="32" max="32" width="3.125" style="66" customWidth="1"/>
    <col min="33" max="16384" width="9" style="66"/>
  </cols>
  <sheetData>
    <row r="1" spans="1:32" s="38" customFormat="1" ht="21.75" customHeight="1" x14ac:dyDescent="0.15">
      <c r="A1" s="37"/>
      <c r="B1" s="642" t="s">
        <v>1845</v>
      </c>
      <c r="C1" s="644" t="s">
        <v>1846</v>
      </c>
      <c r="D1" s="646" t="s">
        <v>290</v>
      </c>
      <c r="E1" s="648" t="s">
        <v>291</v>
      </c>
      <c r="F1" s="650" t="s">
        <v>292</v>
      </c>
      <c r="G1" s="639" t="s">
        <v>940</v>
      </c>
      <c r="H1" s="640"/>
      <c r="I1" s="640"/>
      <c r="J1" s="640"/>
      <c r="K1" s="640"/>
      <c r="L1" s="641"/>
      <c r="M1" s="624" t="s">
        <v>153</v>
      </c>
      <c r="N1" s="625"/>
      <c r="O1" s="660"/>
      <c r="P1" s="625"/>
      <c r="Q1" s="625"/>
      <c r="R1" s="625"/>
      <c r="S1" s="625"/>
      <c r="T1" s="625"/>
      <c r="U1" s="625"/>
      <c r="V1" s="625"/>
      <c r="W1" s="625"/>
      <c r="X1" s="661"/>
      <c r="Y1" s="625"/>
      <c r="Z1" s="625"/>
      <c r="AA1" s="98" t="s">
        <v>732</v>
      </c>
      <c r="AB1" s="626" t="s">
        <v>293</v>
      </c>
      <c r="AC1" s="627"/>
      <c r="AD1" s="627"/>
      <c r="AE1" s="655"/>
      <c r="AF1" s="99"/>
    </row>
    <row r="2" spans="1:32" s="38" customFormat="1" ht="12" customHeight="1" x14ac:dyDescent="0.15">
      <c r="A2" s="39"/>
      <c r="B2" s="643"/>
      <c r="C2" s="645"/>
      <c r="D2" s="647"/>
      <c r="E2" s="649"/>
      <c r="F2" s="651"/>
      <c r="G2" s="40" t="s">
        <v>941</v>
      </c>
      <c r="H2" s="41"/>
      <c r="I2" s="42"/>
      <c r="J2" s="43" t="s">
        <v>1316</v>
      </c>
      <c r="K2" s="42"/>
      <c r="L2" s="42"/>
      <c r="M2" s="44" t="s">
        <v>1318</v>
      </c>
      <c r="N2" s="45"/>
      <c r="O2" s="45"/>
      <c r="P2" s="51" t="s">
        <v>2273</v>
      </c>
      <c r="Q2" s="209"/>
      <c r="R2" s="209"/>
      <c r="S2" s="100"/>
      <c r="T2" s="530"/>
      <c r="U2" s="634"/>
      <c r="V2" s="634"/>
      <c r="W2" s="176"/>
      <c r="X2" s="42" t="s">
        <v>2</v>
      </c>
      <c r="Y2" s="48"/>
      <c r="Z2" s="42"/>
      <c r="AA2" s="101"/>
      <c r="AB2" s="629"/>
      <c r="AC2" s="630"/>
      <c r="AD2" s="630"/>
      <c r="AE2" s="656"/>
      <c r="AF2" s="99"/>
    </row>
    <row r="3" spans="1:32" s="38" customFormat="1" ht="11.25" customHeight="1" x14ac:dyDescent="0.15">
      <c r="A3" s="39"/>
      <c r="B3" s="643"/>
      <c r="C3" s="645"/>
      <c r="D3" s="647"/>
      <c r="E3" s="649"/>
      <c r="F3" s="651"/>
      <c r="G3" s="40"/>
      <c r="H3" s="637" t="s">
        <v>1629</v>
      </c>
      <c r="I3" s="637" t="s">
        <v>2397</v>
      </c>
      <c r="J3" s="652" t="s">
        <v>733</v>
      </c>
      <c r="K3" s="621" t="s">
        <v>942</v>
      </c>
      <c r="L3" s="623" t="s">
        <v>1396</v>
      </c>
      <c r="M3" s="44"/>
      <c r="N3" s="635" t="s">
        <v>1921</v>
      </c>
      <c r="O3" s="635" t="s">
        <v>1920</v>
      </c>
      <c r="P3" s="49" t="s">
        <v>543</v>
      </c>
      <c r="Q3" s="50" t="s">
        <v>544</v>
      </c>
      <c r="R3" s="49" t="s">
        <v>545</v>
      </c>
      <c r="S3" s="49" t="s">
        <v>546</v>
      </c>
      <c r="T3" s="49" t="s">
        <v>547</v>
      </c>
      <c r="U3" s="49" t="s">
        <v>548</v>
      </c>
      <c r="V3" s="49" t="s">
        <v>549</v>
      </c>
      <c r="W3" s="49" t="s">
        <v>550</v>
      </c>
      <c r="X3" s="658" t="s">
        <v>734</v>
      </c>
      <c r="Y3" s="621" t="s">
        <v>1397</v>
      </c>
      <c r="Z3" s="623" t="s">
        <v>1398</v>
      </c>
      <c r="AA3" s="101"/>
      <c r="AB3" s="632"/>
      <c r="AC3" s="632"/>
      <c r="AD3" s="632"/>
      <c r="AE3" s="657"/>
      <c r="AF3" s="99"/>
    </row>
    <row r="4" spans="1:32" s="38" customFormat="1" ht="42" x14ac:dyDescent="0.15">
      <c r="A4" s="39"/>
      <c r="B4" s="643"/>
      <c r="C4" s="645"/>
      <c r="D4" s="647"/>
      <c r="E4" s="649"/>
      <c r="F4" s="651"/>
      <c r="G4" s="52"/>
      <c r="H4" s="620"/>
      <c r="I4" s="620"/>
      <c r="J4" s="653"/>
      <c r="K4" s="622"/>
      <c r="L4" s="654"/>
      <c r="M4" s="53"/>
      <c r="N4" s="636"/>
      <c r="O4" s="636"/>
      <c r="P4" s="54" t="s">
        <v>3</v>
      </c>
      <c r="Q4" s="55" t="s">
        <v>4</v>
      </c>
      <c r="R4" s="54" t="s">
        <v>5</v>
      </c>
      <c r="S4" s="54" t="s">
        <v>6</v>
      </c>
      <c r="T4" s="54" t="s">
        <v>7</v>
      </c>
      <c r="U4" s="54" t="s">
        <v>8</v>
      </c>
      <c r="V4" s="54" t="s">
        <v>9</v>
      </c>
      <c r="W4" s="54" t="s">
        <v>732</v>
      </c>
      <c r="X4" s="659"/>
      <c r="Y4" s="622"/>
      <c r="Z4" s="620"/>
      <c r="AA4" s="101"/>
      <c r="AB4" s="57" t="s">
        <v>1621</v>
      </c>
      <c r="AC4" s="58" t="s">
        <v>1622</v>
      </c>
      <c r="AD4" s="58" t="s">
        <v>731</v>
      </c>
      <c r="AE4" s="126" t="s">
        <v>3267</v>
      </c>
      <c r="AF4" s="103"/>
    </row>
    <row r="5" spans="1:32" s="72" customFormat="1" ht="31.5" x14ac:dyDescent="0.15">
      <c r="A5" s="59">
        <v>1</v>
      </c>
      <c r="B5" s="546" t="s">
        <v>3952</v>
      </c>
      <c r="C5" s="30" t="s">
        <v>3929</v>
      </c>
      <c r="D5" s="165" t="s">
        <v>1762</v>
      </c>
      <c r="E5" s="166" t="s">
        <v>2933</v>
      </c>
      <c r="F5" s="165" t="s">
        <v>1911</v>
      </c>
      <c r="G5" s="33" t="s">
        <v>2156</v>
      </c>
      <c r="H5" s="33" t="s">
        <v>3568</v>
      </c>
      <c r="I5" s="33"/>
      <c r="J5" s="33" t="s">
        <v>2160</v>
      </c>
      <c r="K5" s="33" t="s">
        <v>3568</v>
      </c>
      <c r="L5" s="33"/>
      <c r="M5" s="33" t="s">
        <v>2158</v>
      </c>
      <c r="N5" s="33" t="s">
        <v>2166</v>
      </c>
      <c r="O5" s="210"/>
      <c r="P5" s="33" t="s">
        <v>4003</v>
      </c>
      <c r="Q5" s="33"/>
      <c r="R5" s="33"/>
      <c r="S5" s="33"/>
      <c r="T5" s="33" t="s">
        <v>4003</v>
      </c>
      <c r="U5" s="33"/>
      <c r="V5" s="32"/>
      <c r="W5" s="33"/>
      <c r="X5" s="202" t="s">
        <v>3568</v>
      </c>
      <c r="Y5" s="33" t="s">
        <v>3568</v>
      </c>
      <c r="Z5" s="33"/>
      <c r="AA5" s="68"/>
      <c r="AB5" s="167" t="s">
        <v>24</v>
      </c>
      <c r="AC5" s="167" t="s">
        <v>777</v>
      </c>
      <c r="AD5" s="168" t="s">
        <v>1453</v>
      </c>
      <c r="AE5" s="168" t="s">
        <v>912</v>
      </c>
      <c r="AF5" s="71"/>
    </row>
    <row r="6" spans="1:32" ht="31.5" x14ac:dyDescent="0.15">
      <c r="A6" s="59">
        <v>2</v>
      </c>
      <c r="B6" s="546" t="s">
        <v>3952</v>
      </c>
      <c r="C6" s="30" t="s">
        <v>3929</v>
      </c>
      <c r="D6" s="165" t="s">
        <v>1762</v>
      </c>
      <c r="E6" s="166" t="s">
        <v>2529</v>
      </c>
      <c r="F6" s="165" t="s">
        <v>1912</v>
      </c>
      <c r="G6" s="33" t="s">
        <v>2156</v>
      </c>
      <c r="H6" s="33" t="s">
        <v>3568</v>
      </c>
      <c r="I6" s="33"/>
      <c r="J6" s="33" t="s">
        <v>2160</v>
      </c>
      <c r="K6" s="33" t="s">
        <v>3568</v>
      </c>
      <c r="L6" s="33"/>
      <c r="M6" s="33" t="s">
        <v>2158</v>
      </c>
      <c r="N6" s="33" t="s">
        <v>2166</v>
      </c>
      <c r="O6" s="210"/>
      <c r="P6" s="33" t="s">
        <v>4003</v>
      </c>
      <c r="Q6" s="33"/>
      <c r="R6" s="33"/>
      <c r="S6" s="33"/>
      <c r="T6" s="33" t="s">
        <v>4003</v>
      </c>
      <c r="U6" s="33"/>
      <c r="V6" s="32"/>
      <c r="W6" s="33"/>
      <c r="X6" s="202" t="s">
        <v>3568</v>
      </c>
      <c r="Y6" s="33" t="s">
        <v>3568</v>
      </c>
      <c r="Z6" s="33"/>
      <c r="AA6" s="68"/>
      <c r="AB6" s="167" t="s">
        <v>24</v>
      </c>
      <c r="AC6" s="167" t="s">
        <v>777</v>
      </c>
      <c r="AD6" s="168" t="s">
        <v>1453</v>
      </c>
      <c r="AE6" s="168" t="s">
        <v>912</v>
      </c>
      <c r="AF6" s="71"/>
    </row>
    <row r="7" spans="1:32" ht="31.5" x14ac:dyDescent="0.15">
      <c r="A7" s="59">
        <v>3</v>
      </c>
      <c r="B7" s="546" t="s">
        <v>3952</v>
      </c>
      <c r="C7" s="30" t="s">
        <v>3929</v>
      </c>
      <c r="D7" s="165" t="s">
        <v>1762</v>
      </c>
      <c r="E7" s="166" t="s">
        <v>2934</v>
      </c>
      <c r="F7" s="165" t="s">
        <v>1913</v>
      </c>
      <c r="G7" s="33" t="s">
        <v>2156</v>
      </c>
      <c r="H7" s="33" t="s">
        <v>3568</v>
      </c>
      <c r="I7" s="33"/>
      <c r="J7" s="33" t="s">
        <v>2160</v>
      </c>
      <c r="K7" s="33" t="s">
        <v>3568</v>
      </c>
      <c r="L7" s="33"/>
      <c r="M7" s="33" t="s">
        <v>2158</v>
      </c>
      <c r="N7" s="33" t="s">
        <v>2166</v>
      </c>
      <c r="O7" s="210"/>
      <c r="P7" s="33" t="s">
        <v>4003</v>
      </c>
      <c r="Q7" s="33"/>
      <c r="R7" s="33"/>
      <c r="S7" s="33"/>
      <c r="T7" s="33" t="s">
        <v>4003</v>
      </c>
      <c r="U7" s="33"/>
      <c r="V7" s="32"/>
      <c r="W7" s="33"/>
      <c r="X7" s="202" t="s">
        <v>3568</v>
      </c>
      <c r="Y7" s="33" t="s">
        <v>3568</v>
      </c>
      <c r="Z7" s="33"/>
      <c r="AA7" s="68"/>
      <c r="AB7" s="167" t="s">
        <v>24</v>
      </c>
      <c r="AC7" s="167" t="s">
        <v>777</v>
      </c>
      <c r="AD7" s="168" t="s">
        <v>1453</v>
      </c>
      <c r="AE7" s="168" t="s">
        <v>912</v>
      </c>
      <c r="AF7" s="71"/>
    </row>
    <row r="8" spans="1:32" ht="31.5" x14ac:dyDescent="0.15">
      <c r="A8" s="59">
        <v>4</v>
      </c>
      <c r="B8" s="546" t="s">
        <v>3952</v>
      </c>
      <c r="C8" s="30" t="s">
        <v>3929</v>
      </c>
      <c r="D8" s="165" t="s">
        <v>1762</v>
      </c>
      <c r="E8" s="166" t="s">
        <v>3319</v>
      </c>
      <c r="F8" s="165" t="s">
        <v>1914</v>
      </c>
      <c r="G8" s="33" t="s">
        <v>2156</v>
      </c>
      <c r="H8" s="33" t="s">
        <v>3568</v>
      </c>
      <c r="I8" s="33"/>
      <c r="J8" s="33" t="s">
        <v>2160</v>
      </c>
      <c r="K8" s="33" t="s">
        <v>3568</v>
      </c>
      <c r="L8" s="33"/>
      <c r="M8" s="33" t="s">
        <v>2158</v>
      </c>
      <c r="N8" s="33" t="s">
        <v>2166</v>
      </c>
      <c r="O8" s="210"/>
      <c r="P8" s="33" t="s">
        <v>4003</v>
      </c>
      <c r="Q8" s="33"/>
      <c r="R8" s="33"/>
      <c r="S8" s="33"/>
      <c r="T8" s="33" t="s">
        <v>4003</v>
      </c>
      <c r="U8" s="33"/>
      <c r="V8" s="32"/>
      <c r="W8" s="33"/>
      <c r="X8" s="202" t="s">
        <v>3568</v>
      </c>
      <c r="Y8" s="33" t="s">
        <v>3568</v>
      </c>
      <c r="Z8" s="33"/>
      <c r="AA8" s="68"/>
      <c r="AB8" s="167" t="s">
        <v>24</v>
      </c>
      <c r="AC8" s="167" t="s">
        <v>777</v>
      </c>
      <c r="AD8" s="168" t="s">
        <v>1453</v>
      </c>
      <c r="AE8" s="168" t="s">
        <v>912</v>
      </c>
      <c r="AF8" s="71"/>
    </row>
    <row r="9" spans="1:32" ht="31.5" x14ac:dyDescent="0.15">
      <c r="A9" s="59">
        <v>5</v>
      </c>
      <c r="B9" s="546" t="s">
        <v>3952</v>
      </c>
      <c r="C9" s="30" t="s">
        <v>3929</v>
      </c>
      <c r="D9" s="165" t="s">
        <v>1762</v>
      </c>
      <c r="E9" s="31" t="s">
        <v>3320</v>
      </c>
      <c r="F9" s="31" t="s">
        <v>1915</v>
      </c>
      <c r="G9" s="33" t="s">
        <v>2156</v>
      </c>
      <c r="H9" s="33" t="s">
        <v>3568</v>
      </c>
      <c r="I9" s="33"/>
      <c r="J9" s="33" t="s">
        <v>2160</v>
      </c>
      <c r="K9" s="33" t="s">
        <v>3568</v>
      </c>
      <c r="L9" s="33"/>
      <c r="M9" s="33" t="s">
        <v>2158</v>
      </c>
      <c r="N9" s="33" t="s">
        <v>2166</v>
      </c>
      <c r="O9" s="210"/>
      <c r="P9" s="33" t="s">
        <v>4003</v>
      </c>
      <c r="Q9" s="33"/>
      <c r="R9" s="33"/>
      <c r="S9" s="33"/>
      <c r="T9" s="33" t="s">
        <v>4003</v>
      </c>
      <c r="U9" s="33"/>
      <c r="V9" s="32"/>
      <c r="W9" s="33"/>
      <c r="X9" s="202" t="s">
        <v>3568</v>
      </c>
      <c r="Y9" s="33" t="s">
        <v>3568</v>
      </c>
      <c r="Z9" s="33"/>
      <c r="AA9" s="68"/>
      <c r="AB9" s="167" t="s">
        <v>24</v>
      </c>
      <c r="AC9" s="167" t="s">
        <v>777</v>
      </c>
      <c r="AD9" s="168" t="s">
        <v>1453</v>
      </c>
      <c r="AE9" s="168" t="s">
        <v>912</v>
      </c>
      <c r="AF9" s="71"/>
    </row>
    <row r="10" spans="1:32" ht="31.5" x14ac:dyDescent="0.15">
      <c r="A10" s="59">
        <v>6</v>
      </c>
      <c r="B10" s="546" t="s">
        <v>3952</v>
      </c>
      <c r="C10" s="30" t="s">
        <v>3929</v>
      </c>
      <c r="D10" s="165" t="s">
        <v>1762</v>
      </c>
      <c r="E10" s="166" t="s">
        <v>3408</v>
      </c>
      <c r="F10" s="165" t="s">
        <v>1916</v>
      </c>
      <c r="G10" s="33" t="s">
        <v>2156</v>
      </c>
      <c r="H10" s="33" t="s">
        <v>3568</v>
      </c>
      <c r="I10" s="33"/>
      <c r="J10" s="33" t="s">
        <v>2160</v>
      </c>
      <c r="K10" s="33" t="s">
        <v>3568</v>
      </c>
      <c r="L10" s="33"/>
      <c r="M10" s="33" t="s">
        <v>2158</v>
      </c>
      <c r="N10" s="33" t="s">
        <v>2166</v>
      </c>
      <c r="O10" s="210"/>
      <c r="P10" s="33" t="s">
        <v>4003</v>
      </c>
      <c r="Q10" s="33"/>
      <c r="R10" s="33"/>
      <c r="S10" s="33"/>
      <c r="T10" s="33" t="s">
        <v>4003</v>
      </c>
      <c r="U10" s="33"/>
      <c r="V10" s="32"/>
      <c r="W10" s="33"/>
      <c r="X10" s="202" t="s">
        <v>3568</v>
      </c>
      <c r="Y10" s="33" t="s">
        <v>3568</v>
      </c>
      <c r="Z10" s="33"/>
      <c r="AA10" s="68"/>
      <c r="AB10" s="167" t="s">
        <v>24</v>
      </c>
      <c r="AC10" s="167" t="s">
        <v>777</v>
      </c>
      <c r="AD10" s="168" t="s">
        <v>1453</v>
      </c>
      <c r="AE10" s="168" t="s">
        <v>912</v>
      </c>
      <c r="AF10" s="71"/>
    </row>
    <row r="11" spans="1:32" ht="54" x14ac:dyDescent="0.15">
      <c r="A11" s="59">
        <v>7</v>
      </c>
      <c r="B11" s="546" t="s">
        <v>3952</v>
      </c>
      <c r="C11" s="30" t="s">
        <v>3929</v>
      </c>
      <c r="D11" s="165" t="s">
        <v>1762</v>
      </c>
      <c r="E11" s="166" t="s">
        <v>3321</v>
      </c>
      <c r="F11" s="165" t="s">
        <v>1917</v>
      </c>
      <c r="G11" s="33" t="s">
        <v>2156</v>
      </c>
      <c r="H11" s="33" t="s">
        <v>3568</v>
      </c>
      <c r="I11" s="33"/>
      <c r="J11" s="33" t="s">
        <v>2160</v>
      </c>
      <c r="K11" s="33" t="s">
        <v>3568</v>
      </c>
      <c r="L11" s="33"/>
      <c r="M11" s="33" t="s">
        <v>2158</v>
      </c>
      <c r="N11" s="33" t="s">
        <v>2166</v>
      </c>
      <c r="O11" s="210"/>
      <c r="P11" s="33" t="s">
        <v>4003</v>
      </c>
      <c r="Q11" s="33"/>
      <c r="R11" s="33"/>
      <c r="S11" s="33"/>
      <c r="T11" s="33" t="s">
        <v>4003</v>
      </c>
      <c r="U11" s="33"/>
      <c r="V11" s="32"/>
      <c r="W11" s="33"/>
      <c r="X11" s="202" t="s">
        <v>3568</v>
      </c>
      <c r="Y11" s="33" t="s">
        <v>3568</v>
      </c>
      <c r="Z11" s="33"/>
      <c r="AA11" s="68"/>
      <c r="AB11" s="167" t="s">
        <v>23</v>
      </c>
      <c r="AC11" s="167" t="s">
        <v>24</v>
      </c>
      <c r="AD11" s="170" t="s">
        <v>1918</v>
      </c>
      <c r="AE11" s="168" t="s">
        <v>912</v>
      </c>
      <c r="AF11" s="71"/>
    </row>
    <row r="12" spans="1:32" ht="54" x14ac:dyDescent="0.15">
      <c r="A12" s="59">
        <v>8</v>
      </c>
      <c r="B12" s="546" t="s">
        <v>3952</v>
      </c>
      <c r="C12" s="30" t="s">
        <v>3929</v>
      </c>
      <c r="D12" s="165" t="s">
        <v>1762</v>
      </c>
      <c r="E12" s="166" t="s">
        <v>3322</v>
      </c>
      <c r="F12" s="165" t="s">
        <v>1919</v>
      </c>
      <c r="G12" s="33" t="s">
        <v>2156</v>
      </c>
      <c r="H12" s="33" t="s">
        <v>3568</v>
      </c>
      <c r="I12" s="33"/>
      <c r="J12" s="33" t="s">
        <v>2160</v>
      </c>
      <c r="K12" s="33" t="s">
        <v>3568</v>
      </c>
      <c r="L12" s="33"/>
      <c r="M12" s="33" t="s">
        <v>2158</v>
      </c>
      <c r="N12" s="33" t="s">
        <v>2166</v>
      </c>
      <c r="O12" s="210"/>
      <c r="P12" s="33" t="s">
        <v>4003</v>
      </c>
      <c r="Q12" s="33"/>
      <c r="R12" s="33"/>
      <c r="S12" s="33"/>
      <c r="T12" s="33" t="s">
        <v>4003</v>
      </c>
      <c r="U12" s="33"/>
      <c r="V12" s="32"/>
      <c r="W12" s="33"/>
      <c r="X12" s="202" t="s">
        <v>3568</v>
      </c>
      <c r="Y12" s="33" t="s">
        <v>3568</v>
      </c>
      <c r="Z12" s="33"/>
      <c r="AA12" s="68"/>
      <c r="AB12" s="167" t="s">
        <v>23</v>
      </c>
      <c r="AC12" s="167" t="s">
        <v>24</v>
      </c>
      <c r="AD12" s="170" t="s">
        <v>1918</v>
      </c>
      <c r="AE12" s="168" t="s">
        <v>912</v>
      </c>
      <c r="AF12" s="71"/>
    </row>
    <row r="13" spans="1:32" ht="85.5" customHeight="1" x14ac:dyDescent="0.15">
      <c r="A13" s="59">
        <v>9</v>
      </c>
      <c r="B13" s="546" t="s">
        <v>3952</v>
      </c>
      <c r="C13" s="30" t="s">
        <v>3929</v>
      </c>
      <c r="D13" s="165" t="s">
        <v>1762</v>
      </c>
      <c r="E13" s="166" t="s">
        <v>3323</v>
      </c>
      <c r="F13" s="165" t="s">
        <v>1249</v>
      </c>
      <c r="G13" s="33" t="s">
        <v>2156</v>
      </c>
      <c r="H13" s="33" t="s">
        <v>3568</v>
      </c>
      <c r="I13" s="33"/>
      <c r="J13" s="33" t="s">
        <v>2160</v>
      </c>
      <c r="K13" s="33" t="s">
        <v>3568</v>
      </c>
      <c r="L13" s="33"/>
      <c r="M13" s="33" t="s">
        <v>2156</v>
      </c>
      <c r="N13" s="33" t="s">
        <v>3568</v>
      </c>
      <c r="O13" s="210"/>
      <c r="P13" s="33" t="s">
        <v>4003</v>
      </c>
      <c r="Q13" s="33"/>
      <c r="R13" s="33"/>
      <c r="S13" s="33"/>
      <c r="T13" s="33" t="s">
        <v>4003</v>
      </c>
      <c r="U13" s="32" t="s">
        <v>1986</v>
      </c>
      <c r="V13" s="32" t="s">
        <v>1986</v>
      </c>
      <c r="W13" s="33"/>
      <c r="X13" s="211" t="s">
        <v>953</v>
      </c>
      <c r="Y13" s="33" t="s">
        <v>956</v>
      </c>
      <c r="Z13" s="33" t="s">
        <v>2804</v>
      </c>
      <c r="AA13" s="68"/>
      <c r="AB13" s="167" t="s">
        <v>23</v>
      </c>
      <c r="AC13" s="167" t="s">
        <v>24</v>
      </c>
      <c r="AD13" s="170" t="s">
        <v>945</v>
      </c>
      <c r="AE13" s="168" t="s">
        <v>912</v>
      </c>
      <c r="AF13" s="71"/>
    </row>
    <row r="14" spans="1:32" ht="85.5" customHeight="1" x14ac:dyDescent="0.15">
      <c r="A14" s="59">
        <v>10</v>
      </c>
      <c r="B14" s="546" t="s">
        <v>3952</v>
      </c>
      <c r="C14" s="30" t="s">
        <v>3929</v>
      </c>
      <c r="D14" s="165" t="s">
        <v>1762</v>
      </c>
      <c r="E14" s="166" t="s">
        <v>3324</v>
      </c>
      <c r="F14" s="165" t="s">
        <v>1250</v>
      </c>
      <c r="G14" s="33" t="s">
        <v>2156</v>
      </c>
      <c r="H14" s="33" t="s">
        <v>3568</v>
      </c>
      <c r="I14" s="33"/>
      <c r="J14" s="33" t="s">
        <v>2160</v>
      </c>
      <c r="K14" s="33" t="s">
        <v>3568</v>
      </c>
      <c r="L14" s="33"/>
      <c r="M14" s="33" t="s">
        <v>2156</v>
      </c>
      <c r="N14" s="33" t="s">
        <v>3568</v>
      </c>
      <c r="O14" s="210"/>
      <c r="P14" s="33" t="s">
        <v>4003</v>
      </c>
      <c r="Q14" s="33"/>
      <c r="R14" s="33"/>
      <c r="S14" s="33"/>
      <c r="T14" s="33" t="s">
        <v>4003</v>
      </c>
      <c r="U14" s="32" t="s">
        <v>1986</v>
      </c>
      <c r="V14" s="32" t="s">
        <v>1986</v>
      </c>
      <c r="W14" s="33"/>
      <c r="X14" s="211" t="s">
        <v>953</v>
      </c>
      <c r="Y14" s="33" t="s">
        <v>956</v>
      </c>
      <c r="Z14" s="33" t="s">
        <v>2804</v>
      </c>
      <c r="AA14" s="68"/>
      <c r="AB14" s="167" t="s">
        <v>23</v>
      </c>
      <c r="AC14" s="167" t="s">
        <v>24</v>
      </c>
      <c r="AD14" s="170" t="s">
        <v>945</v>
      </c>
      <c r="AE14" s="168" t="s">
        <v>912</v>
      </c>
      <c r="AF14" s="71"/>
    </row>
    <row r="15" spans="1:32" ht="85.5" customHeight="1" x14ac:dyDescent="0.15">
      <c r="A15" s="59">
        <v>11</v>
      </c>
      <c r="B15" s="546" t="s">
        <v>3952</v>
      </c>
      <c r="C15" s="30" t="s">
        <v>3929</v>
      </c>
      <c r="D15" s="165" t="s">
        <v>1762</v>
      </c>
      <c r="E15" s="166" t="s">
        <v>3619</v>
      </c>
      <c r="F15" s="165" t="s">
        <v>1251</v>
      </c>
      <c r="G15" s="33" t="s">
        <v>2158</v>
      </c>
      <c r="H15" s="33" t="s">
        <v>2159</v>
      </c>
      <c r="I15" s="33"/>
      <c r="J15" s="33" t="s">
        <v>3568</v>
      </c>
      <c r="K15" s="33" t="s">
        <v>3568</v>
      </c>
      <c r="L15" s="33"/>
      <c r="M15" s="33" t="s">
        <v>2156</v>
      </c>
      <c r="N15" s="33" t="s">
        <v>3568</v>
      </c>
      <c r="O15" s="210"/>
      <c r="P15" s="33" t="s">
        <v>4003</v>
      </c>
      <c r="Q15" s="33"/>
      <c r="R15" s="33"/>
      <c r="S15" s="33"/>
      <c r="T15" s="33" t="s">
        <v>4003</v>
      </c>
      <c r="U15" s="32" t="s">
        <v>1986</v>
      </c>
      <c r="V15" s="32" t="s">
        <v>1986</v>
      </c>
      <c r="W15" s="33"/>
      <c r="X15" s="211" t="s">
        <v>953</v>
      </c>
      <c r="Y15" s="33" t="s">
        <v>956</v>
      </c>
      <c r="Z15" s="33" t="s">
        <v>2804</v>
      </c>
      <c r="AA15" s="68"/>
      <c r="AB15" s="167" t="s">
        <v>24</v>
      </c>
      <c r="AC15" s="167" t="s">
        <v>777</v>
      </c>
      <c r="AD15" s="170" t="s">
        <v>1453</v>
      </c>
      <c r="AE15" s="168" t="s">
        <v>912</v>
      </c>
      <c r="AF15" s="71"/>
    </row>
    <row r="16" spans="1:32" ht="85.5" customHeight="1" x14ac:dyDescent="0.15">
      <c r="A16" s="59">
        <v>12</v>
      </c>
      <c r="B16" s="546" t="s">
        <v>3952</v>
      </c>
      <c r="C16" s="30" t="s">
        <v>3929</v>
      </c>
      <c r="D16" s="165" t="s">
        <v>1762</v>
      </c>
      <c r="E16" s="166" t="s">
        <v>3325</v>
      </c>
      <c r="F16" s="165" t="s">
        <v>946</v>
      </c>
      <c r="G16" s="33" t="s">
        <v>2156</v>
      </c>
      <c r="H16" s="33" t="s">
        <v>3568</v>
      </c>
      <c r="I16" s="33"/>
      <c r="J16" s="33" t="s">
        <v>2160</v>
      </c>
      <c r="K16" s="33" t="s">
        <v>3568</v>
      </c>
      <c r="L16" s="33"/>
      <c r="M16" s="33" t="s">
        <v>2156</v>
      </c>
      <c r="N16" s="33" t="s">
        <v>3568</v>
      </c>
      <c r="O16" s="210"/>
      <c r="P16" s="33" t="s">
        <v>4003</v>
      </c>
      <c r="Q16" s="33"/>
      <c r="R16" s="33"/>
      <c r="S16" s="33"/>
      <c r="T16" s="33" t="s">
        <v>4003</v>
      </c>
      <c r="U16" s="32" t="s">
        <v>1986</v>
      </c>
      <c r="V16" s="32" t="s">
        <v>1986</v>
      </c>
      <c r="W16" s="33"/>
      <c r="X16" s="211" t="s">
        <v>953</v>
      </c>
      <c r="Y16" s="33" t="s">
        <v>956</v>
      </c>
      <c r="Z16" s="33" t="s">
        <v>2804</v>
      </c>
      <c r="AA16" s="68"/>
      <c r="AB16" s="167" t="s">
        <v>23</v>
      </c>
      <c r="AC16" s="167" t="s">
        <v>24</v>
      </c>
      <c r="AD16" s="170" t="s">
        <v>945</v>
      </c>
      <c r="AE16" s="168" t="s">
        <v>912</v>
      </c>
      <c r="AF16" s="71"/>
    </row>
    <row r="17" spans="1:32" ht="89.25" customHeight="1" x14ac:dyDescent="0.15">
      <c r="A17" s="59">
        <v>13</v>
      </c>
      <c r="B17" s="546" t="s">
        <v>3952</v>
      </c>
      <c r="C17" s="30" t="s">
        <v>3929</v>
      </c>
      <c r="D17" s="165" t="s">
        <v>1762</v>
      </c>
      <c r="E17" s="166" t="s">
        <v>3326</v>
      </c>
      <c r="F17" s="165" t="s">
        <v>947</v>
      </c>
      <c r="G17" s="33" t="s">
        <v>2156</v>
      </c>
      <c r="H17" s="33" t="s">
        <v>3568</v>
      </c>
      <c r="I17" s="33"/>
      <c r="J17" s="33" t="s">
        <v>2160</v>
      </c>
      <c r="K17" s="33" t="s">
        <v>3568</v>
      </c>
      <c r="L17" s="33"/>
      <c r="M17" s="33" t="s">
        <v>2156</v>
      </c>
      <c r="N17" s="33" t="s">
        <v>3568</v>
      </c>
      <c r="O17" s="210"/>
      <c r="P17" s="33" t="s">
        <v>4003</v>
      </c>
      <c r="Q17" s="33"/>
      <c r="R17" s="33"/>
      <c r="S17" s="33"/>
      <c r="T17" s="33" t="s">
        <v>4003</v>
      </c>
      <c r="U17" s="32" t="s">
        <v>1986</v>
      </c>
      <c r="V17" s="32" t="s">
        <v>1986</v>
      </c>
      <c r="W17" s="33"/>
      <c r="X17" s="211" t="s">
        <v>953</v>
      </c>
      <c r="Y17" s="33" t="s">
        <v>956</v>
      </c>
      <c r="Z17" s="33" t="s">
        <v>2804</v>
      </c>
      <c r="AA17" s="68"/>
      <c r="AB17" s="167" t="s">
        <v>23</v>
      </c>
      <c r="AC17" s="167" t="s">
        <v>24</v>
      </c>
      <c r="AD17" s="170" t="s">
        <v>945</v>
      </c>
      <c r="AE17" s="168" t="s">
        <v>912</v>
      </c>
      <c r="AF17" s="71"/>
    </row>
    <row r="18" spans="1:32" ht="89.25" customHeight="1" x14ac:dyDescent="0.15">
      <c r="A18" s="59">
        <v>14</v>
      </c>
      <c r="B18" s="546" t="s">
        <v>3952</v>
      </c>
      <c r="C18" s="30" t="s">
        <v>3929</v>
      </c>
      <c r="D18" s="165" t="s">
        <v>1762</v>
      </c>
      <c r="E18" s="166" t="s">
        <v>3327</v>
      </c>
      <c r="F18" s="165" t="s">
        <v>948</v>
      </c>
      <c r="G18" s="33" t="s">
        <v>2156</v>
      </c>
      <c r="H18" s="33" t="s">
        <v>3568</v>
      </c>
      <c r="I18" s="33"/>
      <c r="J18" s="33" t="s">
        <v>2160</v>
      </c>
      <c r="K18" s="33" t="s">
        <v>3568</v>
      </c>
      <c r="L18" s="33"/>
      <c r="M18" s="33" t="s">
        <v>2156</v>
      </c>
      <c r="N18" s="33" t="s">
        <v>3568</v>
      </c>
      <c r="O18" s="210"/>
      <c r="P18" s="33" t="s">
        <v>4003</v>
      </c>
      <c r="Q18" s="33"/>
      <c r="R18" s="33"/>
      <c r="S18" s="33"/>
      <c r="T18" s="33" t="s">
        <v>4003</v>
      </c>
      <c r="U18" s="32" t="s">
        <v>1986</v>
      </c>
      <c r="V18" s="32" t="s">
        <v>1986</v>
      </c>
      <c r="W18" s="33"/>
      <c r="X18" s="211" t="s">
        <v>953</v>
      </c>
      <c r="Y18" s="33" t="s">
        <v>956</v>
      </c>
      <c r="Z18" s="33" t="s">
        <v>2804</v>
      </c>
      <c r="AA18" s="68"/>
      <c r="AB18" s="167" t="s">
        <v>23</v>
      </c>
      <c r="AC18" s="167" t="s">
        <v>24</v>
      </c>
      <c r="AD18" s="170" t="s">
        <v>945</v>
      </c>
      <c r="AE18" s="168" t="s">
        <v>912</v>
      </c>
      <c r="AF18" s="71"/>
    </row>
    <row r="19" spans="1:32" ht="90" customHeight="1" x14ac:dyDescent="0.15">
      <c r="A19" s="59">
        <v>15</v>
      </c>
      <c r="B19" s="546" t="s">
        <v>3952</v>
      </c>
      <c r="C19" s="30" t="s">
        <v>3929</v>
      </c>
      <c r="D19" s="165" t="s">
        <v>1762</v>
      </c>
      <c r="E19" s="166" t="s">
        <v>3328</v>
      </c>
      <c r="F19" s="165" t="s">
        <v>949</v>
      </c>
      <c r="G19" s="33" t="s">
        <v>2156</v>
      </c>
      <c r="H19" s="33" t="s">
        <v>3568</v>
      </c>
      <c r="I19" s="33"/>
      <c r="J19" s="33" t="s">
        <v>2160</v>
      </c>
      <c r="K19" s="33" t="s">
        <v>3568</v>
      </c>
      <c r="L19" s="33"/>
      <c r="M19" s="33" t="s">
        <v>2156</v>
      </c>
      <c r="N19" s="33" t="s">
        <v>3568</v>
      </c>
      <c r="O19" s="210"/>
      <c r="P19" s="33" t="s">
        <v>4003</v>
      </c>
      <c r="Q19" s="33"/>
      <c r="R19" s="33"/>
      <c r="S19" s="33"/>
      <c r="T19" s="33" t="s">
        <v>4003</v>
      </c>
      <c r="U19" s="32" t="s">
        <v>1986</v>
      </c>
      <c r="V19" s="32" t="s">
        <v>1986</v>
      </c>
      <c r="W19" s="33"/>
      <c r="X19" s="211" t="s">
        <v>953</v>
      </c>
      <c r="Y19" s="33" t="s">
        <v>956</v>
      </c>
      <c r="Z19" s="33" t="s">
        <v>2804</v>
      </c>
      <c r="AA19" s="68"/>
      <c r="AB19" s="167" t="s">
        <v>23</v>
      </c>
      <c r="AC19" s="167" t="s">
        <v>24</v>
      </c>
      <c r="AD19" s="170" t="s">
        <v>945</v>
      </c>
      <c r="AE19" s="168" t="s">
        <v>912</v>
      </c>
      <c r="AF19" s="71"/>
    </row>
    <row r="20" spans="1:32" ht="85.5" customHeight="1" x14ac:dyDescent="0.15">
      <c r="A20" s="59">
        <v>16</v>
      </c>
      <c r="B20" s="546" t="s">
        <v>3952</v>
      </c>
      <c r="C20" s="30" t="s">
        <v>3929</v>
      </c>
      <c r="D20" s="31" t="s">
        <v>1762</v>
      </c>
      <c r="E20" s="31" t="s">
        <v>3409</v>
      </c>
      <c r="F20" s="31" t="s">
        <v>950</v>
      </c>
      <c r="G20" s="33" t="s">
        <v>2156</v>
      </c>
      <c r="H20" s="33" t="s">
        <v>3568</v>
      </c>
      <c r="I20" s="33"/>
      <c r="J20" s="33" t="s">
        <v>2160</v>
      </c>
      <c r="K20" s="33" t="s">
        <v>3568</v>
      </c>
      <c r="L20" s="33"/>
      <c r="M20" s="33" t="s">
        <v>2156</v>
      </c>
      <c r="N20" s="33" t="s">
        <v>3568</v>
      </c>
      <c r="O20" s="210"/>
      <c r="P20" s="33" t="s">
        <v>4003</v>
      </c>
      <c r="Q20" s="33"/>
      <c r="R20" s="33"/>
      <c r="S20" s="33"/>
      <c r="T20" s="33" t="s">
        <v>4003</v>
      </c>
      <c r="U20" s="33" t="s">
        <v>1986</v>
      </c>
      <c r="V20" s="33" t="s">
        <v>1986</v>
      </c>
      <c r="W20" s="33"/>
      <c r="X20" s="211" t="s">
        <v>953</v>
      </c>
      <c r="Y20" s="33" t="s">
        <v>956</v>
      </c>
      <c r="Z20" s="33" t="s">
        <v>2804</v>
      </c>
      <c r="AA20" s="68"/>
      <c r="AB20" s="167" t="s">
        <v>24</v>
      </c>
      <c r="AC20" s="167" t="s">
        <v>777</v>
      </c>
      <c r="AD20" s="168"/>
      <c r="AE20" s="168" t="s">
        <v>912</v>
      </c>
      <c r="AF20" s="71"/>
    </row>
    <row r="21" spans="1:32" ht="84.75" customHeight="1" x14ac:dyDescent="0.15">
      <c r="A21" s="59">
        <v>17</v>
      </c>
      <c r="B21" s="546" t="s">
        <v>3952</v>
      </c>
      <c r="C21" s="30" t="s">
        <v>3929</v>
      </c>
      <c r="D21" s="165" t="s">
        <v>1762</v>
      </c>
      <c r="E21" s="166" t="s">
        <v>2935</v>
      </c>
      <c r="F21" s="165" t="s">
        <v>1670</v>
      </c>
      <c r="G21" s="33" t="s">
        <v>2156</v>
      </c>
      <c r="H21" s="33" t="s">
        <v>3568</v>
      </c>
      <c r="I21" s="33"/>
      <c r="J21" s="33" t="s">
        <v>2160</v>
      </c>
      <c r="K21" s="33" t="s">
        <v>3568</v>
      </c>
      <c r="L21" s="33"/>
      <c r="M21" s="33" t="s">
        <v>2156</v>
      </c>
      <c r="N21" s="33" t="s">
        <v>3568</v>
      </c>
      <c r="O21" s="210"/>
      <c r="P21" s="33" t="s">
        <v>4003</v>
      </c>
      <c r="Q21" s="33"/>
      <c r="R21" s="33"/>
      <c r="S21" s="33"/>
      <c r="T21" s="33" t="s">
        <v>4003</v>
      </c>
      <c r="U21" s="32" t="s">
        <v>1987</v>
      </c>
      <c r="V21" s="32" t="s">
        <v>1987</v>
      </c>
      <c r="W21" s="33"/>
      <c r="X21" s="211" t="s">
        <v>953</v>
      </c>
      <c r="Y21" s="33" t="s">
        <v>956</v>
      </c>
      <c r="Z21" s="33" t="s">
        <v>2804</v>
      </c>
      <c r="AA21" s="68"/>
      <c r="AB21" s="167" t="s">
        <v>24</v>
      </c>
      <c r="AC21" s="167" t="s">
        <v>777</v>
      </c>
      <c r="AD21" s="168" t="s">
        <v>1453</v>
      </c>
      <c r="AE21" s="168" t="s">
        <v>912</v>
      </c>
      <c r="AF21" s="71"/>
    </row>
    <row r="22" spans="1:32" ht="31.5" x14ac:dyDescent="0.15">
      <c r="A22" s="59">
        <v>18</v>
      </c>
      <c r="B22" s="546" t="s">
        <v>3952</v>
      </c>
      <c r="C22" s="30" t="s">
        <v>3929</v>
      </c>
      <c r="D22" s="165" t="s">
        <v>1762</v>
      </c>
      <c r="E22" s="166" t="s">
        <v>2936</v>
      </c>
      <c r="F22" s="165" t="s">
        <v>2208</v>
      </c>
      <c r="G22" s="33" t="s">
        <v>2158</v>
      </c>
      <c r="H22" s="33" t="s">
        <v>1976</v>
      </c>
      <c r="I22" s="33"/>
      <c r="J22" s="33" t="s">
        <v>3568</v>
      </c>
      <c r="K22" s="33" t="s">
        <v>3568</v>
      </c>
      <c r="L22" s="33"/>
      <c r="M22" s="33" t="s">
        <v>2158</v>
      </c>
      <c r="N22" s="33" t="s">
        <v>2166</v>
      </c>
      <c r="O22" s="210"/>
      <c r="P22" s="33" t="s">
        <v>4003</v>
      </c>
      <c r="Q22" s="33"/>
      <c r="R22" s="33"/>
      <c r="S22" s="33"/>
      <c r="T22" s="33" t="s">
        <v>4003</v>
      </c>
      <c r="U22" s="33"/>
      <c r="V22" s="32"/>
      <c r="W22" s="33"/>
      <c r="X22" s="211" t="s">
        <v>3568</v>
      </c>
      <c r="Y22" s="33" t="s">
        <v>3568</v>
      </c>
      <c r="Z22" s="33"/>
      <c r="AA22" s="68"/>
      <c r="AB22" s="167" t="s">
        <v>24</v>
      </c>
      <c r="AC22" s="167" t="s">
        <v>777</v>
      </c>
      <c r="AD22" s="168" t="s">
        <v>1453</v>
      </c>
      <c r="AE22" s="168" t="s">
        <v>912</v>
      </c>
      <c r="AF22" s="71"/>
    </row>
    <row r="23" spans="1:32" ht="77.25" customHeight="1" x14ac:dyDescent="0.15">
      <c r="A23" s="59">
        <v>19</v>
      </c>
      <c r="B23" s="546" t="s">
        <v>3952</v>
      </c>
      <c r="C23" s="30" t="s">
        <v>3929</v>
      </c>
      <c r="D23" s="165" t="s">
        <v>1762</v>
      </c>
      <c r="E23" s="166" t="s">
        <v>2937</v>
      </c>
      <c r="F23" s="165" t="s">
        <v>471</v>
      </c>
      <c r="G23" s="33" t="s">
        <v>2156</v>
      </c>
      <c r="H23" s="33" t="s">
        <v>3568</v>
      </c>
      <c r="I23" s="33"/>
      <c r="J23" s="33" t="s">
        <v>2160</v>
      </c>
      <c r="K23" s="33" t="s">
        <v>3568</v>
      </c>
      <c r="L23" s="33"/>
      <c r="M23" s="33" t="s">
        <v>2156</v>
      </c>
      <c r="N23" s="33" t="s">
        <v>3568</v>
      </c>
      <c r="O23" s="210"/>
      <c r="P23" s="33" t="s">
        <v>4003</v>
      </c>
      <c r="Q23" s="33"/>
      <c r="R23" s="33"/>
      <c r="S23" s="33"/>
      <c r="T23" s="33" t="s">
        <v>4003</v>
      </c>
      <c r="U23" s="32" t="s">
        <v>1987</v>
      </c>
      <c r="V23" s="32" t="s">
        <v>1987</v>
      </c>
      <c r="W23" s="33"/>
      <c r="X23" s="211" t="s">
        <v>953</v>
      </c>
      <c r="Y23" s="33" t="s">
        <v>956</v>
      </c>
      <c r="Z23" s="33" t="s">
        <v>2804</v>
      </c>
      <c r="AA23" s="68"/>
      <c r="AB23" s="167" t="s">
        <v>24</v>
      </c>
      <c r="AC23" s="167" t="s">
        <v>777</v>
      </c>
      <c r="AD23" s="168" t="s">
        <v>1453</v>
      </c>
      <c r="AE23" s="168" t="s">
        <v>912</v>
      </c>
      <c r="AF23" s="71"/>
    </row>
    <row r="24" spans="1:32" ht="31.5" x14ac:dyDescent="0.15">
      <c r="A24" s="59">
        <v>20</v>
      </c>
      <c r="B24" s="546" t="s">
        <v>3952</v>
      </c>
      <c r="C24" s="30" t="s">
        <v>3929</v>
      </c>
      <c r="D24" s="165" t="s">
        <v>1762</v>
      </c>
      <c r="E24" s="166" t="s">
        <v>2938</v>
      </c>
      <c r="F24" s="165" t="s">
        <v>2209</v>
      </c>
      <c r="G24" s="33" t="s">
        <v>2158</v>
      </c>
      <c r="H24" s="33" t="s">
        <v>1976</v>
      </c>
      <c r="I24" s="33"/>
      <c r="J24" s="33" t="s">
        <v>3568</v>
      </c>
      <c r="K24" s="33" t="s">
        <v>3568</v>
      </c>
      <c r="L24" s="33"/>
      <c r="M24" s="33" t="s">
        <v>2158</v>
      </c>
      <c r="N24" s="33" t="s">
        <v>2166</v>
      </c>
      <c r="O24" s="210"/>
      <c r="P24" s="33" t="s">
        <v>4003</v>
      </c>
      <c r="Q24" s="33"/>
      <c r="R24" s="33"/>
      <c r="S24" s="33"/>
      <c r="T24" s="33" t="s">
        <v>4003</v>
      </c>
      <c r="U24" s="33"/>
      <c r="V24" s="32"/>
      <c r="W24" s="33"/>
      <c r="X24" s="211" t="s">
        <v>3568</v>
      </c>
      <c r="Y24" s="33" t="s">
        <v>3568</v>
      </c>
      <c r="Z24" s="33"/>
      <c r="AA24" s="68"/>
      <c r="AB24" s="167" t="s">
        <v>24</v>
      </c>
      <c r="AC24" s="167" t="s">
        <v>777</v>
      </c>
      <c r="AD24" s="168" t="s">
        <v>1453</v>
      </c>
      <c r="AE24" s="168" t="s">
        <v>912</v>
      </c>
      <c r="AF24" s="71"/>
    </row>
    <row r="25" spans="1:32" ht="78" customHeight="1" x14ac:dyDescent="0.15">
      <c r="A25" s="59">
        <v>21</v>
      </c>
      <c r="B25" s="546" t="s">
        <v>3952</v>
      </c>
      <c r="C25" s="30" t="s">
        <v>3929</v>
      </c>
      <c r="D25" s="165" t="s">
        <v>1762</v>
      </c>
      <c r="E25" s="166" t="s">
        <v>2939</v>
      </c>
      <c r="F25" s="165" t="s">
        <v>1994</v>
      </c>
      <c r="G25" s="33" t="s">
        <v>2156</v>
      </c>
      <c r="H25" s="33" t="s">
        <v>3568</v>
      </c>
      <c r="I25" s="33"/>
      <c r="J25" s="33" t="s">
        <v>2160</v>
      </c>
      <c r="K25" s="33" t="s">
        <v>3568</v>
      </c>
      <c r="L25" s="33"/>
      <c r="M25" s="33" t="s">
        <v>2156</v>
      </c>
      <c r="N25" s="33" t="s">
        <v>3568</v>
      </c>
      <c r="O25" s="210"/>
      <c r="P25" s="33" t="s">
        <v>4003</v>
      </c>
      <c r="Q25" s="33"/>
      <c r="R25" s="33"/>
      <c r="S25" s="33"/>
      <c r="T25" s="33" t="s">
        <v>4003</v>
      </c>
      <c r="U25" s="32" t="s">
        <v>1987</v>
      </c>
      <c r="V25" s="33" t="s">
        <v>1987</v>
      </c>
      <c r="W25" s="33"/>
      <c r="X25" s="211" t="s">
        <v>953</v>
      </c>
      <c r="Y25" s="33" t="s">
        <v>956</v>
      </c>
      <c r="Z25" s="33" t="s">
        <v>2804</v>
      </c>
      <c r="AA25" s="68"/>
      <c r="AB25" s="167" t="s">
        <v>24</v>
      </c>
      <c r="AC25" s="167" t="s">
        <v>777</v>
      </c>
      <c r="AD25" s="168" t="s">
        <v>1453</v>
      </c>
      <c r="AE25" s="168" t="s">
        <v>912</v>
      </c>
      <c r="AF25" s="71"/>
    </row>
    <row r="26" spans="1:32" ht="31.5" x14ac:dyDescent="0.15">
      <c r="A26" s="59">
        <v>22</v>
      </c>
      <c r="B26" s="546" t="s">
        <v>3952</v>
      </c>
      <c r="C26" s="30" t="s">
        <v>3929</v>
      </c>
      <c r="D26" s="165" t="s">
        <v>1762</v>
      </c>
      <c r="E26" s="166" t="s">
        <v>2940</v>
      </c>
      <c r="F26" s="165" t="s">
        <v>1314</v>
      </c>
      <c r="G26" s="33" t="s">
        <v>2158</v>
      </c>
      <c r="H26" s="33" t="s">
        <v>1976</v>
      </c>
      <c r="I26" s="33"/>
      <c r="J26" s="33" t="s">
        <v>3568</v>
      </c>
      <c r="K26" s="33" t="s">
        <v>3568</v>
      </c>
      <c r="L26" s="33"/>
      <c r="M26" s="33" t="s">
        <v>2158</v>
      </c>
      <c r="N26" s="33" t="s">
        <v>2166</v>
      </c>
      <c r="O26" s="210"/>
      <c r="P26" s="33" t="s">
        <v>4003</v>
      </c>
      <c r="Q26" s="33"/>
      <c r="R26" s="33"/>
      <c r="S26" s="33"/>
      <c r="T26" s="33" t="s">
        <v>4003</v>
      </c>
      <c r="U26" s="33"/>
      <c r="V26" s="32"/>
      <c r="W26" s="33"/>
      <c r="X26" s="211" t="s">
        <v>3568</v>
      </c>
      <c r="Y26" s="33" t="s">
        <v>3568</v>
      </c>
      <c r="Z26" s="33"/>
      <c r="AA26" s="68"/>
      <c r="AB26" s="167" t="s">
        <v>24</v>
      </c>
      <c r="AC26" s="167" t="s">
        <v>777</v>
      </c>
      <c r="AD26" s="168" t="s">
        <v>1453</v>
      </c>
      <c r="AE26" s="168" t="s">
        <v>912</v>
      </c>
      <c r="AF26" s="71"/>
    </row>
    <row r="27" spans="1:32" ht="77.25" customHeight="1" x14ac:dyDescent="0.15">
      <c r="A27" s="59">
        <v>23</v>
      </c>
      <c r="B27" s="546" t="s">
        <v>3952</v>
      </c>
      <c r="C27" s="30" t="s">
        <v>3929</v>
      </c>
      <c r="D27" s="165" t="s">
        <v>1762</v>
      </c>
      <c r="E27" s="166" t="s">
        <v>2579</v>
      </c>
      <c r="F27" s="165" t="s">
        <v>1315</v>
      </c>
      <c r="G27" s="33" t="s">
        <v>2156</v>
      </c>
      <c r="H27" s="33" t="s">
        <v>3568</v>
      </c>
      <c r="I27" s="33"/>
      <c r="J27" s="33" t="s">
        <v>2160</v>
      </c>
      <c r="K27" s="33" t="s">
        <v>3568</v>
      </c>
      <c r="L27" s="33"/>
      <c r="M27" s="33" t="s">
        <v>2156</v>
      </c>
      <c r="N27" s="33" t="s">
        <v>3568</v>
      </c>
      <c r="O27" s="210"/>
      <c r="P27" s="33" t="s">
        <v>4003</v>
      </c>
      <c r="Q27" s="33"/>
      <c r="R27" s="33"/>
      <c r="S27" s="33"/>
      <c r="T27" s="33" t="s">
        <v>4003</v>
      </c>
      <c r="U27" s="32" t="s">
        <v>1987</v>
      </c>
      <c r="V27" s="32" t="s">
        <v>1987</v>
      </c>
      <c r="W27" s="33"/>
      <c r="X27" s="211" t="s">
        <v>953</v>
      </c>
      <c r="Y27" s="33" t="s">
        <v>956</v>
      </c>
      <c r="Z27" s="33" t="s">
        <v>2804</v>
      </c>
      <c r="AA27" s="68"/>
      <c r="AB27" s="167" t="s">
        <v>24</v>
      </c>
      <c r="AC27" s="167" t="s">
        <v>777</v>
      </c>
      <c r="AD27" s="168" t="s">
        <v>1453</v>
      </c>
      <c r="AE27" s="168" t="s">
        <v>912</v>
      </c>
      <c r="AF27" s="71"/>
    </row>
    <row r="28" spans="1:32" ht="77.25" customHeight="1" x14ac:dyDescent="0.15">
      <c r="A28" s="59">
        <v>24</v>
      </c>
      <c r="B28" s="546" t="s">
        <v>3952</v>
      </c>
      <c r="C28" s="30" t="s">
        <v>3929</v>
      </c>
      <c r="D28" s="165" t="s">
        <v>1762</v>
      </c>
      <c r="E28" s="166" t="s">
        <v>2941</v>
      </c>
      <c r="F28" s="165" t="s">
        <v>174</v>
      </c>
      <c r="G28" s="33" t="s">
        <v>2156</v>
      </c>
      <c r="H28" s="33" t="s">
        <v>3568</v>
      </c>
      <c r="I28" s="33"/>
      <c r="J28" s="33" t="s">
        <v>2160</v>
      </c>
      <c r="K28" s="33" t="s">
        <v>3568</v>
      </c>
      <c r="L28" s="33"/>
      <c r="M28" s="33" t="s">
        <v>2156</v>
      </c>
      <c r="N28" s="33" t="s">
        <v>3568</v>
      </c>
      <c r="O28" s="210"/>
      <c r="P28" s="33" t="s">
        <v>4003</v>
      </c>
      <c r="Q28" s="33"/>
      <c r="R28" s="33"/>
      <c r="S28" s="33"/>
      <c r="T28" s="33" t="s">
        <v>4003</v>
      </c>
      <c r="U28" s="32" t="s">
        <v>1987</v>
      </c>
      <c r="V28" s="32" t="s">
        <v>1987</v>
      </c>
      <c r="W28" s="33"/>
      <c r="X28" s="211" t="s">
        <v>953</v>
      </c>
      <c r="Y28" s="33" t="s">
        <v>956</v>
      </c>
      <c r="Z28" s="33" t="s">
        <v>2804</v>
      </c>
      <c r="AA28" s="68"/>
      <c r="AB28" s="167" t="s">
        <v>24</v>
      </c>
      <c r="AC28" s="167" t="s">
        <v>777</v>
      </c>
      <c r="AD28" s="168" t="s">
        <v>1453</v>
      </c>
      <c r="AE28" s="168" t="s">
        <v>912</v>
      </c>
      <c r="AF28" s="71"/>
    </row>
    <row r="29" spans="1:32" ht="31.5" x14ac:dyDescent="0.15">
      <c r="A29" s="59">
        <v>25</v>
      </c>
      <c r="B29" s="546" t="s">
        <v>3952</v>
      </c>
      <c r="C29" s="30" t="s">
        <v>3929</v>
      </c>
      <c r="D29" s="165" t="s">
        <v>578</v>
      </c>
      <c r="E29" s="166" t="s">
        <v>3410</v>
      </c>
      <c r="F29" s="165" t="s">
        <v>579</v>
      </c>
      <c r="G29" s="33" t="s">
        <v>2158</v>
      </c>
      <c r="H29" s="33" t="s">
        <v>1976</v>
      </c>
      <c r="I29" s="33"/>
      <c r="J29" s="33" t="s">
        <v>3568</v>
      </c>
      <c r="K29" s="33" t="s">
        <v>3568</v>
      </c>
      <c r="L29" s="33"/>
      <c r="M29" s="33" t="s">
        <v>2158</v>
      </c>
      <c r="N29" s="33" t="s">
        <v>2166</v>
      </c>
      <c r="O29" s="210"/>
      <c r="P29" s="33" t="s">
        <v>4003</v>
      </c>
      <c r="Q29" s="33"/>
      <c r="R29" s="33"/>
      <c r="S29" s="33"/>
      <c r="T29" s="33" t="s">
        <v>4003</v>
      </c>
      <c r="U29" s="33"/>
      <c r="V29" s="32"/>
      <c r="W29" s="33"/>
      <c r="X29" s="211" t="s">
        <v>3568</v>
      </c>
      <c r="Y29" s="33" t="s">
        <v>3568</v>
      </c>
      <c r="Z29" s="33"/>
      <c r="AA29" s="68"/>
      <c r="AB29" s="167" t="s">
        <v>24</v>
      </c>
      <c r="AC29" s="167" t="s">
        <v>777</v>
      </c>
      <c r="AD29" s="168" t="s">
        <v>1453</v>
      </c>
      <c r="AE29" s="168" t="s">
        <v>912</v>
      </c>
      <c r="AF29" s="71"/>
    </row>
    <row r="30" spans="1:32" ht="31.5" x14ac:dyDescent="0.15">
      <c r="A30" s="59">
        <v>26</v>
      </c>
      <c r="B30" s="546" t="s">
        <v>3952</v>
      </c>
      <c r="C30" s="30" t="s">
        <v>3929</v>
      </c>
      <c r="D30" s="165" t="s">
        <v>583</v>
      </c>
      <c r="E30" s="166" t="s">
        <v>2942</v>
      </c>
      <c r="F30" s="165" t="s">
        <v>584</v>
      </c>
      <c r="G30" s="33" t="s">
        <v>2156</v>
      </c>
      <c r="H30" s="33" t="s">
        <v>3568</v>
      </c>
      <c r="I30" s="33"/>
      <c r="J30" s="33" t="s">
        <v>2160</v>
      </c>
      <c r="K30" s="33" t="s">
        <v>3568</v>
      </c>
      <c r="L30" s="33"/>
      <c r="M30" s="33" t="s">
        <v>2158</v>
      </c>
      <c r="N30" s="33" t="s">
        <v>2166</v>
      </c>
      <c r="O30" s="210"/>
      <c r="P30" s="33" t="s">
        <v>4003</v>
      </c>
      <c r="Q30" s="33"/>
      <c r="R30" s="33"/>
      <c r="S30" s="33"/>
      <c r="T30" s="33" t="s">
        <v>4003</v>
      </c>
      <c r="U30" s="33"/>
      <c r="V30" s="32"/>
      <c r="W30" s="33"/>
      <c r="X30" s="211" t="s">
        <v>3568</v>
      </c>
      <c r="Y30" s="33" t="s">
        <v>3568</v>
      </c>
      <c r="Z30" s="33"/>
      <c r="AA30" s="68"/>
      <c r="AB30" s="167" t="s">
        <v>24</v>
      </c>
      <c r="AC30" s="167" t="s">
        <v>777</v>
      </c>
      <c r="AD30" s="168" t="s">
        <v>1453</v>
      </c>
      <c r="AE30" s="168" t="s">
        <v>912</v>
      </c>
      <c r="AF30" s="71"/>
    </row>
    <row r="31" spans="1:32" ht="31.5" x14ac:dyDescent="0.15">
      <c r="A31" s="59">
        <v>27</v>
      </c>
      <c r="B31" s="546" t="s">
        <v>3952</v>
      </c>
      <c r="C31" s="30" t="s">
        <v>3929</v>
      </c>
      <c r="D31" s="165" t="s">
        <v>1692</v>
      </c>
      <c r="E31" s="166" t="s">
        <v>2575</v>
      </c>
      <c r="F31" s="165" t="s">
        <v>1693</v>
      </c>
      <c r="G31" s="33" t="s">
        <v>2158</v>
      </c>
      <c r="H31" s="33" t="s">
        <v>2159</v>
      </c>
      <c r="I31" s="33"/>
      <c r="J31" s="33" t="s">
        <v>3568</v>
      </c>
      <c r="K31" s="33" t="s">
        <v>3568</v>
      </c>
      <c r="L31" s="33"/>
      <c r="M31" s="33" t="s">
        <v>2158</v>
      </c>
      <c r="N31" s="33" t="s">
        <v>2166</v>
      </c>
      <c r="O31" s="210"/>
      <c r="P31" s="33" t="s">
        <v>4003</v>
      </c>
      <c r="Q31" s="33"/>
      <c r="R31" s="33"/>
      <c r="S31" s="33"/>
      <c r="T31" s="33" t="s">
        <v>4003</v>
      </c>
      <c r="U31" s="33"/>
      <c r="V31" s="32"/>
      <c r="W31" s="33"/>
      <c r="X31" s="211" t="s">
        <v>3568</v>
      </c>
      <c r="Y31" s="33" t="s">
        <v>3568</v>
      </c>
      <c r="Z31" s="33"/>
      <c r="AA31" s="68"/>
      <c r="AB31" s="167" t="s">
        <v>24</v>
      </c>
      <c r="AC31" s="167" t="s">
        <v>777</v>
      </c>
      <c r="AD31" s="168" t="s">
        <v>1453</v>
      </c>
      <c r="AE31" s="168" t="s">
        <v>912</v>
      </c>
    </row>
    <row r="32" spans="1:32" ht="31.5" x14ac:dyDescent="0.15">
      <c r="A32" s="59">
        <v>28</v>
      </c>
      <c r="B32" s="546" t="s">
        <v>3952</v>
      </c>
      <c r="C32" s="30" t="s">
        <v>3929</v>
      </c>
      <c r="D32" s="165" t="s">
        <v>1692</v>
      </c>
      <c r="E32" s="166" t="s">
        <v>2536</v>
      </c>
      <c r="F32" s="165" t="s">
        <v>1694</v>
      </c>
      <c r="G32" s="33" t="s">
        <v>2158</v>
      </c>
      <c r="H32" s="33" t="s">
        <v>2159</v>
      </c>
      <c r="I32" s="33"/>
      <c r="J32" s="33" t="s">
        <v>3568</v>
      </c>
      <c r="K32" s="33" t="s">
        <v>3568</v>
      </c>
      <c r="L32" s="33"/>
      <c r="M32" s="33" t="s">
        <v>2158</v>
      </c>
      <c r="N32" s="33" t="s">
        <v>2166</v>
      </c>
      <c r="O32" s="210"/>
      <c r="P32" s="33" t="s">
        <v>4003</v>
      </c>
      <c r="Q32" s="33"/>
      <c r="R32" s="33"/>
      <c r="S32" s="33"/>
      <c r="T32" s="33" t="s">
        <v>4003</v>
      </c>
      <c r="U32" s="33"/>
      <c r="V32" s="32"/>
      <c r="W32" s="33"/>
      <c r="X32" s="211" t="s">
        <v>3568</v>
      </c>
      <c r="Y32" s="33" t="s">
        <v>3568</v>
      </c>
      <c r="Z32" s="33"/>
      <c r="AA32" s="68"/>
      <c r="AB32" s="167" t="s">
        <v>24</v>
      </c>
      <c r="AC32" s="167" t="s">
        <v>777</v>
      </c>
      <c r="AD32" s="168" t="s">
        <v>1453</v>
      </c>
      <c r="AE32" s="168" t="s">
        <v>912</v>
      </c>
      <c r="AF32" s="72"/>
    </row>
    <row r="33" spans="1:33" ht="31.5" x14ac:dyDescent="0.15">
      <c r="A33" s="59">
        <v>29</v>
      </c>
      <c r="B33" s="546" t="s">
        <v>3952</v>
      </c>
      <c r="C33" s="30" t="s">
        <v>3929</v>
      </c>
      <c r="D33" s="165" t="s">
        <v>1692</v>
      </c>
      <c r="E33" s="166" t="s">
        <v>2546</v>
      </c>
      <c r="F33" s="165" t="s">
        <v>1695</v>
      </c>
      <c r="G33" s="33" t="s">
        <v>2158</v>
      </c>
      <c r="H33" s="33" t="s">
        <v>2159</v>
      </c>
      <c r="I33" s="33"/>
      <c r="J33" s="33" t="s">
        <v>3568</v>
      </c>
      <c r="K33" s="33" t="s">
        <v>3568</v>
      </c>
      <c r="L33" s="33"/>
      <c r="M33" s="33" t="s">
        <v>2158</v>
      </c>
      <c r="N33" s="33" t="s">
        <v>2166</v>
      </c>
      <c r="O33" s="210"/>
      <c r="P33" s="33" t="s">
        <v>4003</v>
      </c>
      <c r="Q33" s="33"/>
      <c r="R33" s="33"/>
      <c r="S33" s="33"/>
      <c r="T33" s="33" t="s">
        <v>4003</v>
      </c>
      <c r="U33" s="33"/>
      <c r="V33" s="32"/>
      <c r="W33" s="33"/>
      <c r="X33" s="211" t="s">
        <v>3568</v>
      </c>
      <c r="Y33" s="33" t="s">
        <v>3568</v>
      </c>
      <c r="Z33" s="33"/>
      <c r="AA33" s="68"/>
      <c r="AB33" s="167" t="s">
        <v>24</v>
      </c>
      <c r="AC33" s="167" t="s">
        <v>777</v>
      </c>
      <c r="AD33" s="168" t="s">
        <v>1453</v>
      </c>
      <c r="AE33" s="168" t="s">
        <v>912</v>
      </c>
    </row>
    <row r="34" spans="1:33" ht="31.5" x14ac:dyDescent="0.15">
      <c r="A34" s="59">
        <v>30</v>
      </c>
      <c r="B34" s="546" t="s">
        <v>3952</v>
      </c>
      <c r="C34" s="30" t="s">
        <v>3929</v>
      </c>
      <c r="D34" s="165" t="s">
        <v>1696</v>
      </c>
      <c r="E34" s="166" t="s">
        <v>2909</v>
      </c>
      <c r="F34" s="165" t="s">
        <v>1697</v>
      </c>
      <c r="G34" s="33" t="s">
        <v>2158</v>
      </c>
      <c r="H34" s="33" t="s">
        <v>2159</v>
      </c>
      <c r="I34" s="33"/>
      <c r="J34" s="33" t="s">
        <v>3568</v>
      </c>
      <c r="K34" s="33" t="s">
        <v>3568</v>
      </c>
      <c r="L34" s="33"/>
      <c r="M34" s="33" t="s">
        <v>2158</v>
      </c>
      <c r="N34" s="33" t="s">
        <v>2166</v>
      </c>
      <c r="O34" s="210"/>
      <c r="P34" s="33" t="s">
        <v>4003</v>
      </c>
      <c r="Q34" s="33"/>
      <c r="R34" s="33"/>
      <c r="S34" s="33"/>
      <c r="T34" s="33" t="s">
        <v>4003</v>
      </c>
      <c r="U34" s="33"/>
      <c r="V34" s="32"/>
      <c r="W34" s="33"/>
      <c r="X34" s="211" t="s">
        <v>3568</v>
      </c>
      <c r="Y34" s="33" t="s">
        <v>3568</v>
      </c>
      <c r="Z34" s="33"/>
      <c r="AA34" s="68"/>
      <c r="AB34" s="167" t="s">
        <v>24</v>
      </c>
      <c r="AC34" s="167" t="s">
        <v>777</v>
      </c>
      <c r="AD34" s="168" t="s">
        <v>1453</v>
      </c>
      <c r="AE34" s="168" t="s">
        <v>912</v>
      </c>
      <c r="AF34" s="71"/>
    </row>
    <row r="35" spans="1:33" s="72" customFormat="1" ht="31.5" x14ac:dyDescent="0.15">
      <c r="A35" s="59">
        <v>31</v>
      </c>
      <c r="B35" s="546" t="s">
        <v>3952</v>
      </c>
      <c r="C35" s="30" t="s">
        <v>3929</v>
      </c>
      <c r="D35" s="165" t="s">
        <v>1696</v>
      </c>
      <c r="E35" s="166" t="s">
        <v>2943</v>
      </c>
      <c r="F35" s="165" t="s">
        <v>1698</v>
      </c>
      <c r="G35" s="33" t="s">
        <v>2158</v>
      </c>
      <c r="H35" s="33" t="s">
        <v>2159</v>
      </c>
      <c r="I35" s="33"/>
      <c r="J35" s="33" t="s">
        <v>3568</v>
      </c>
      <c r="K35" s="33" t="s">
        <v>3568</v>
      </c>
      <c r="L35" s="33"/>
      <c r="M35" s="33" t="s">
        <v>2158</v>
      </c>
      <c r="N35" s="33" t="s">
        <v>2166</v>
      </c>
      <c r="O35" s="210"/>
      <c r="P35" s="33" t="s">
        <v>4003</v>
      </c>
      <c r="Q35" s="33"/>
      <c r="R35" s="33"/>
      <c r="S35" s="33"/>
      <c r="T35" s="33" t="s">
        <v>4003</v>
      </c>
      <c r="U35" s="33"/>
      <c r="V35" s="32"/>
      <c r="W35" s="33"/>
      <c r="X35" s="211" t="s">
        <v>3568</v>
      </c>
      <c r="Y35" s="33" t="s">
        <v>3568</v>
      </c>
      <c r="Z35" s="33"/>
      <c r="AA35" s="68"/>
      <c r="AB35" s="167" t="s">
        <v>24</v>
      </c>
      <c r="AC35" s="212" t="s">
        <v>777</v>
      </c>
      <c r="AD35" s="213" t="s">
        <v>1453</v>
      </c>
      <c r="AE35" s="213" t="s">
        <v>912</v>
      </c>
      <c r="AF35" s="71"/>
    </row>
    <row r="36" spans="1:33" ht="31.5" x14ac:dyDescent="0.15">
      <c r="A36" s="59">
        <v>32</v>
      </c>
      <c r="B36" s="546" t="s">
        <v>3952</v>
      </c>
      <c r="C36" s="30" t="s">
        <v>3929</v>
      </c>
      <c r="D36" s="165" t="s">
        <v>1696</v>
      </c>
      <c r="E36" s="166" t="s">
        <v>2913</v>
      </c>
      <c r="F36" s="165" t="s">
        <v>577</v>
      </c>
      <c r="G36" s="33" t="s">
        <v>2158</v>
      </c>
      <c r="H36" s="33" t="s">
        <v>2159</v>
      </c>
      <c r="I36" s="33"/>
      <c r="J36" s="33" t="s">
        <v>3568</v>
      </c>
      <c r="K36" s="33" t="s">
        <v>3568</v>
      </c>
      <c r="L36" s="33"/>
      <c r="M36" s="33" t="s">
        <v>2158</v>
      </c>
      <c r="N36" s="33" t="s">
        <v>2166</v>
      </c>
      <c r="O36" s="210"/>
      <c r="P36" s="33" t="s">
        <v>4003</v>
      </c>
      <c r="Q36" s="33"/>
      <c r="R36" s="33"/>
      <c r="S36" s="33"/>
      <c r="T36" s="33" t="s">
        <v>4003</v>
      </c>
      <c r="U36" s="33"/>
      <c r="V36" s="32"/>
      <c r="W36" s="33"/>
      <c r="X36" s="211" t="s">
        <v>3568</v>
      </c>
      <c r="Y36" s="33" t="s">
        <v>3568</v>
      </c>
      <c r="Z36" s="33"/>
      <c r="AA36" s="68"/>
      <c r="AB36" s="167" t="s">
        <v>24</v>
      </c>
      <c r="AC36" s="167" t="s">
        <v>777</v>
      </c>
      <c r="AD36" s="168" t="s">
        <v>1453</v>
      </c>
      <c r="AE36" s="168" t="s">
        <v>912</v>
      </c>
      <c r="AF36" s="71"/>
    </row>
    <row r="37" spans="1:33" ht="75.75" customHeight="1" x14ac:dyDescent="0.15">
      <c r="A37" s="59">
        <v>33</v>
      </c>
      <c r="B37" s="546" t="s">
        <v>3952</v>
      </c>
      <c r="C37" s="30" t="s">
        <v>3318</v>
      </c>
      <c r="D37" s="165" t="s">
        <v>571</v>
      </c>
      <c r="E37" s="166" t="s">
        <v>2586</v>
      </c>
      <c r="F37" s="165" t="s">
        <v>572</v>
      </c>
      <c r="G37" s="33" t="s">
        <v>2156</v>
      </c>
      <c r="H37" s="32" t="s">
        <v>3568</v>
      </c>
      <c r="I37" s="33"/>
      <c r="J37" s="33" t="s">
        <v>953</v>
      </c>
      <c r="K37" s="33" t="s">
        <v>2165</v>
      </c>
      <c r="L37" s="33"/>
      <c r="M37" s="33" t="s">
        <v>2156</v>
      </c>
      <c r="N37" s="32" t="s">
        <v>3568</v>
      </c>
      <c r="O37" s="210"/>
      <c r="P37" s="33" t="s">
        <v>3318</v>
      </c>
      <c r="Q37" s="33"/>
      <c r="R37" s="33"/>
      <c r="S37" s="33"/>
      <c r="T37" s="33" t="s">
        <v>3318</v>
      </c>
      <c r="U37" s="33" t="s">
        <v>1087</v>
      </c>
      <c r="V37" s="33" t="s">
        <v>1087</v>
      </c>
      <c r="W37" s="33"/>
      <c r="X37" s="211" t="s">
        <v>953</v>
      </c>
      <c r="Y37" s="33" t="s">
        <v>2162</v>
      </c>
      <c r="Z37" s="33"/>
      <c r="AA37" s="68"/>
      <c r="AB37" s="167" t="s">
        <v>24</v>
      </c>
      <c r="AC37" s="167" t="s">
        <v>777</v>
      </c>
      <c r="AD37" s="168" t="s">
        <v>1453</v>
      </c>
      <c r="AE37" s="169" t="s">
        <v>912</v>
      </c>
      <c r="AF37" s="107"/>
    </row>
    <row r="38" spans="1:33" ht="75.75" customHeight="1" x14ac:dyDescent="0.15">
      <c r="A38" s="59">
        <v>34</v>
      </c>
      <c r="B38" s="546" t="s">
        <v>3952</v>
      </c>
      <c r="C38" s="30" t="s">
        <v>3318</v>
      </c>
      <c r="D38" s="165" t="s">
        <v>571</v>
      </c>
      <c r="E38" s="166" t="s">
        <v>2518</v>
      </c>
      <c r="F38" s="165" t="s">
        <v>573</v>
      </c>
      <c r="G38" s="33" t="s">
        <v>2156</v>
      </c>
      <c r="H38" s="32" t="s">
        <v>3568</v>
      </c>
      <c r="I38" s="33"/>
      <c r="J38" s="33" t="s">
        <v>953</v>
      </c>
      <c r="K38" s="33" t="s">
        <v>2165</v>
      </c>
      <c r="L38" s="33"/>
      <c r="M38" s="33" t="s">
        <v>2156</v>
      </c>
      <c r="N38" s="32" t="s">
        <v>3568</v>
      </c>
      <c r="O38" s="210"/>
      <c r="P38" s="33" t="s">
        <v>3318</v>
      </c>
      <c r="Q38" s="33"/>
      <c r="R38" s="33"/>
      <c r="S38" s="33"/>
      <c r="T38" s="33" t="s">
        <v>3318</v>
      </c>
      <c r="U38" s="33" t="s">
        <v>1087</v>
      </c>
      <c r="V38" s="33" t="s">
        <v>1087</v>
      </c>
      <c r="W38" s="33"/>
      <c r="X38" s="211" t="s">
        <v>953</v>
      </c>
      <c r="Y38" s="33" t="s">
        <v>2162</v>
      </c>
      <c r="Z38" s="33"/>
      <c r="AA38" s="68"/>
      <c r="AB38" s="167" t="s">
        <v>24</v>
      </c>
      <c r="AC38" s="167" t="s">
        <v>777</v>
      </c>
      <c r="AD38" s="168" t="s">
        <v>1453</v>
      </c>
      <c r="AE38" s="169" t="s">
        <v>912</v>
      </c>
      <c r="AF38" s="107"/>
    </row>
    <row r="39" spans="1:33" ht="75.75" customHeight="1" x14ac:dyDescent="0.15">
      <c r="A39" s="59">
        <v>35</v>
      </c>
      <c r="B39" s="546" t="s">
        <v>3952</v>
      </c>
      <c r="C39" s="30" t="s">
        <v>3318</v>
      </c>
      <c r="D39" s="165" t="s">
        <v>571</v>
      </c>
      <c r="E39" s="166" t="s">
        <v>2564</v>
      </c>
      <c r="F39" s="165" t="s">
        <v>574</v>
      </c>
      <c r="G39" s="33" t="s">
        <v>2156</v>
      </c>
      <c r="H39" s="32" t="s">
        <v>3568</v>
      </c>
      <c r="I39" s="33"/>
      <c r="J39" s="33" t="s">
        <v>953</v>
      </c>
      <c r="K39" s="33" t="s">
        <v>2165</v>
      </c>
      <c r="L39" s="33"/>
      <c r="M39" s="33" t="s">
        <v>2156</v>
      </c>
      <c r="N39" s="32" t="s">
        <v>3568</v>
      </c>
      <c r="O39" s="210"/>
      <c r="P39" s="33" t="s">
        <v>3318</v>
      </c>
      <c r="Q39" s="33"/>
      <c r="R39" s="33"/>
      <c r="S39" s="33"/>
      <c r="T39" s="33" t="s">
        <v>3318</v>
      </c>
      <c r="U39" s="33" t="s">
        <v>1087</v>
      </c>
      <c r="V39" s="33" t="s">
        <v>1087</v>
      </c>
      <c r="W39" s="33"/>
      <c r="X39" s="211" t="s">
        <v>953</v>
      </c>
      <c r="Y39" s="33" t="s">
        <v>2162</v>
      </c>
      <c r="Z39" s="33"/>
      <c r="AA39" s="68"/>
      <c r="AB39" s="167" t="s">
        <v>24</v>
      </c>
      <c r="AC39" s="167" t="s">
        <v>777</v>
      </c>
      <c r="AD39" s="168" t="s">
        <v>1453</v>
      </c>
      <c r="AE39" s="169" t="s">
        <v>912</v>
      </c>
      <c r="AF39" s="107"/>
    </row>
    <row r="40" spans="1:33" ht="75.75" customHeight="1" x14ac:dyDescent="0.15">
      <c r="A40" s="59">
        <v>36</v>
      </c>
      <c r="B40" s="546" t="s">
        <v>3952</v>
      </c>
      <c r="C40" s="30" t="s">
        <v>3318</v>
      </c>
      <c r="D40" s="165" t="s">
        <v>571</v>
      </c>
      <c r="E40" s="166" t="s">
        <v>2564</v>
      </c>
      <c r="F40" s="165" t="s">
        <v>575</v>
      </c>
      <c r="G40" s="33" t="s">
        <v>2156</v>
      </c>
      <c r="H40" s="32" t="s">
        <v>3568</v>
      </c>
      <c r="I40" s="33"/>
      <c r="J40" s="33" t="s">
        <v>953</v>
      </c>
      <c r="K40" s="33" t="s">
        <v>2165</v>
      </c>
      <c r="L40" s="33"/>
      <c r="M40" s="33" t="s">
        <v>2156</v>
      </c>
      <c r="N40" s="32" t="s">
        <v>3568</v>
      </c>
      <c r="O40" s="210"/>
      <c r="P40" s="33" t="s">
        <v>3318</v>
      </c>
      <c r="Q40" s="33"/>
      <c r="R40" s="33"/>
      <c r="S40" s="33"/>
      <c r="T40" s="33" t="s">
        <v>3318</v>
      </c>
      <c r="U40" s="33" t="s">
        <v>1087</v>
      </c>
      <c r="V40" s="33" t="s">
        <v>1087</v>
      </c>
      <c r="W40" s="33"/>
      <c r="X40" s="211" t="s">
        <v>953</v>
      </c>
      <c r="Y40" s="33" t="s">
        <v>2162</v>
      </c>
      <c r="Z40" s="33"/>
      <c r="AA40" s="68"/>
      <c r="AB40" s="167" t="s">
        <v>24</v>
      </c>
      <c r="AC40" s="167" t="s">
        <v>777</v>
      </c>
      <c r="AD40" s="168" t="s">
        <v>1453</v>
      </c>
      <c r="AE40" s="169" t="s">
        <v>912</v>
      </c>
      <c r="AF40" s="107"/>
    </row>
    <row r="41" spans="1:33" ht="21" x14ac:dyDescent="0.15">
      <c r="A41" s="59">
        <v>37</v>
      </c>
      <c r="B41" s="546" t="s">
        <v>3952</v>
      </c>
      <c r="C41" s="30" t="s">
        <v>3318</v>
      </c>
      <c r="D41" s="31" t="s">
        <v>2986</v>
      </c>
      <c r="E41" s="67" t="s">
        <v>2022</v>
      </c>
      <c r="F41" s="60" t="s">
        <v>2987</v>
      </c>
      <c r="G41" s="32" t="s">
        <v>2156</v>
      </c>
      <c r="H41" s="32" t="s">
        <v>3568</v>
      </c>
      <c r="I41" s="32"/>
      <c r="J41" s="32" t="s">
        <v>2160</v>
      </c>
      <c r="K41" s="34" t="s">
        <v>3568</v>
      </c>
      <c r="L41" s="34"/>
      <c r="M41" s="32" t="s">
        <v>2156</v>
      </c>
      <c r="N41" s="32" t="s">
        <v>3568</v>
      </c>
      <c r="O41" s="201"/>
      <c r="P41" s="33" t="s">
        <v>3318</v>
      </c>
      <c r="Q41" s="33"/>
      <c r="R41" s="33"/>
      <c r="S41" s="33"/>
      <c r="T41" s="33" t="s">
        <v>3318</v>
      </c>
      <c r="U41" s="33" t="s">
        <v>1085</v>
      </c>
      <c r="V41" s="32" t="s">
        <v>1085</v>
      </c>
      <c r="W41" s="33"/>
      <c r="X41" s="202" t="s">
        <v>2160</v>
      </c>
      <c r="Y41" s="32" t="s">
        <v>3568</v>
      </c>
      <c r="Z41" s="32"/>
      <c r="AA41" s="68"/>
      <c r="AB41" s="69"/>
      <c r="AC41" s="69"/>
      <c r="AD41" s="70"/>
      <c r="AE41" s="83"/>
      <c r="AF41" s="84"/>
      <c r="AG41" s="72"/>
    </row>
    <row r="42" spans="1:33" s="72" customFormat="1" ht="21" x14ac:dyDescent="0.15">
      <c r="A42" s="59">
        <v>38</v>
      </c>
      <c r="B42" s="546" t="s">
        <v>3952</v>
      </c>
      <c r="C42" s="30" t="s">
        <v>3318</v>
      </c>
      <c r="D42" s="31" t="s">
        <v>2986</v>
      </c>
      <c r="E42" s="67" t="s">
        <v>2022</v>
      </c>
      <c r="F42" s="60" t="s">
        <v>2989</v>
      </c>
      <c r="G42" s="32" t="s">
        <v>2156</v>
      </c>
      <c r="H42" s="32" t="s">
        <v>3568</v>
      </c>
      <c r="I42" s="32"/>
      <c r="J42" s="32" t="s">
        <v>2160</v>
      </c>
      <c r="K42" s="34" t="s">
        <v>3568</v>
      </c>
      <c r="L42" s="32"/>
      <c r="M42" s="32" t="s">
        <v>2156</v>
      </c>
      <c r="N42" s="32" t="s">
        <v>3568</v>
      </c>
      <c r="O42" s="201"/>
      <c r="P42" s="33" t="s">
        <v>3318</v>
      </c>
      <c r="Q42" s="33"/>
      <c r="R42" s="33"/>
      <c r="S42" s="33"/>
      <c r="T42" s="33" t="s">
        <v>3318</v>
      </c>
      <c r="U42" s="33" t="s">
        <v>223</v>
      </c>
      <c r="V42" s="32" t="s">
        <v>223</v>
      </c>
      <c r="W42" s="33"/>
      <c r="X42" s="202" t="s">
        <v>2160</v>
      </c>
      <c r="Y42" s="32" t="s">
        <v>3568</v>
      </c>
      <c r="Z42" s="32"/>
      <c r="AA42" s="68"/>
      <c r="AB42" s="69"/>
      <c r="AC42" s="69"/>
      <c r="AD42" s="70"/>
      <c r="AE42" s="83"/>
      <c r="AF42" s="84"/>
    </row>
    <row r="43" spans="1:33" s="72" customFormat="1" ht="21" x14ac:dyDescent="0.15">
      <c r="A43" s="59">
        <v>39</v>
      </c>
      <c r="B43" s="546" t="s">
        <v>3952</v>
      </c>
      <c r="C43" s="30" t="s">
        <v>3318</v>
      </c>
      <c r="D43" s="31" t="s">
        <v>2986</v>
      </c>
      <c r="E43" s="67" t="s">
        <v>2022</v>
      </c>
      <c r="F43" s="60" t="s">
        <v>2990</v>
      </c>
      <c r="G43" s="32" t="s">
        <v>2156</v>
      </c>
      <c r="H43" s="32" t="s">
        <v>3568</v>
      </c>
      <c r="I43" s="33"/>
      <c r="J43" s="33" t="s">
        <v>2160</v>
      </c>
      <c r="K43" s="34" t="s">
        <v>3568</v>
      </c>
      <c r="L43" s="33"/>
      <c r="M43" s="32" t="s">
        <v>2156</v>
      </c>
      <c r="N43" s="32" t="s">
        <v>3568</v>
      </c>
      <c r="O43" s="210"/>
      <c r="P43" s="33" t="s">
        <v>3318</v>
      </c>
      <c r="Q43" s="33"/>
      <c r="R43" s="33"/>
      <c r="S43" s="33"/>
      <c r="T43" s="33" t="s">
        <v>3318</v>
      </c>
      <c r="U43" s="33" t="s">
        <v>223</v>
      </c>
      <c r="V43" s="80" t="s">
        <v>223</v>
      </c>
      <c r="W43" s="33"/>
      <c r="X43" s="202" t="s">
        <v>2160</v>
      </c>
      <c r="Y43" s="33" t="s">
        <v>3568</v>
      </c>
      <c r="Z43" s="33"/>
      <c r="AA43" s="68"/>
      <c r="AB43" s="69"/>
      <c r="AC43" s="69"/>
      <c r="AD43" s="70"/>
      <c r="AE43" s="83"/>
      <c r="AF43" s="85"/>
      <c r="AG43" s="66"/>
    </row>
    <row r="44" spans="1:33" ht="60" customHeight="1" x14ac:dyDescent="0.15">
      <c r="A44" s="59">
        <v>40</v>
      </c>
      <c r="B44" s="546" t="s">
        <v>3952</v>
      </c>
      <c r="C44" s="30" t="s">
        <v>3318</v>
      </c>
      <c r="D44" s="31" t="s">
        <v>2986</v>
      </c>
      <c r="E44" s="67" t="s">
        <v>2022</v>
      </c>
      <c r="F44" s="60" t="s">
        <v>2991</v>
      </c>
      <c r="G44" s="32" t="s">
        <v>2156</v>
      </c>
      <c r="H44" s="32" t="s">
        <v>3568</v>
      </c>
      <c r="I44" s="33"/>
      <c r="J44" s="33" t="s">
        <v>2160</v>
      </c>
      <c r="K44" s="34" t="s">
        <v>3568</v>
      </c>
      <c r="L44" s="33"/>
      <c r="M44" s="33" t="s">
        <v>2158</v>
      </c>
      <c r="N44" s="33" t="s">
        <v>488</v>
      </c>
      <c r="O44" s="210" t="s">
        <v>2988</v>
      </c>
      <c r="P44" s="33" t="s">
        <v>3318</v>
      </c>
      <c r="Q44" s="33"/>
      <c r="R44" s="33"/>
      <c r="S44" s="33"/>
      <c r="T44" s="33" t="s">
        <v>3318</v>
      </c>
      <c r="U44" s="33"/>
      <c r="V44" s="80"/>
      <c r="W44" s="33"/>
      <c r="X44" s="211" t="s">
        <v>3568</v>
      </c>
      <c r="Y44" s="33" t="s">
        <v>3568</v>
      </c>
      <c r="Z44" s="33"/>
      <c r="AA44" s="68"/>
      <c r="AB44" s="69"/>
      <c r="AC44" s="69"/>
      <c r="AD44" s="70"/>
      <c r="AE44" s="83"/>
      <c r="AF44" s="85"/>
    </row>
    <row r="45" spans="1:33" ht="60" customHeight="1" x14ac:dyDescent="0.15">
      <c r="A45" s="59">
        <v>41</v>
      </c>
      <c r="B45" s="546" t="s">
        <v>3952</v>
      </c>
      <c r="C45" s="30" t="s">
        <v>3318</v>
      </c>
      <c r="D45" s="31" t="s">
        <v>2986</v>
      </c>
      <c r="E45" s="67" t="s">
        <v>2022</v>
      </c>
      <c r="F45" s="60" t="s">
        <v>2992</v>
      </c>
      <c r="G45" s="32" t="s">
        <v>2156</v>
      </c>
      <c r="H45" s="32" t="s">
        <v>3568</v>
      </c>
      <c r="I45" s="33"/>
      <c r="J45" s="33" t="s">
        <v>2160</v>
      </c>
      <c r="K45" s="34" t="s">
        <v>3568</v>
      </c>
      <c r="L45" s="33"/>
      <c r="M45" s="33" t="s">
        <v>2158</v>
      </c>
      <c r="N45" s="33" t="s">
        <v>488</v>
      </c>
      <c r="O45" s="210" t="s">
        <v>2988</v>
      </c>
      <c r="P45" s="33" t="s">
        <v>3318</v>
      </c>
      <c r="Q45" s="33"/>
      <c r="R45" s="33"/>
      <c r="S45" s="33"/>
      <c r="T45" s="33" t="s">
        <v>3318</v>
      </c>
      <c r="U45" s="33"/>
      <c r="V45" s="80"/>
      <c r="W45" s="33"/>
      <c r="X45" s="211" t="s">
        <v>3568</v>
      </c>
      <c r="Y45" s="33" t="s">
        <v>3568</v>
      </c>
      <c r="Z45" s="33"/>
      <c r="AA45" s="68"/>
      <c r="AB45" s="69"/>
      <c r="AC45" s="69"/>
      <c r="AD45" s="70"/>
      <c r="AE45" s="83"/>
      <c r="AF45" s="85"/>
    </row>
    <row r="46" spans="1:33" s="72" customFormat="1" ht="75.75" customHeight="1" x14ac:dyDescent="0.15">
      <c r="A46" s="59">
        <v>42</v>
      </c>
      <c r="B46" s="546" t="s">
        <v>3952</v>
      </c>
      <c r="C46" s="30" t="s">
        <v>3311</v>
      </c>
      <c r="D46" s="165" t="s">
        <v>3312</v>
      </c>
      <c r="E46" s="166" t="s">
        <v>2929</v>
      </c>
      <c r="F46" s="165" t="s">
        <v>3313</v>
      </c>
      <c r="G46" s="33" t="s">
        <v>2156</v>
      </c>
      <c r="H46" s="32" t="s">
        <v>3568</v>
      </c>
      <c r="I46" s="33"/>
      <c r="J46" s="32" t="s">
        <v>953</v>
      </c>
      <c r="K46" s="34" t="s">
        <v>2165</v>
      </c>
      <c r="L46" s="110"/>
      <c r="M46" s="33" t="s">
        <v>2156</v>
      </c>
      <c r="N46" s="32" t="s">
        <v>3568</v>
      </c>
      <c r="O46" s="210"/>
      <c r="P46" s="33" t="s">
        <v>3173</v>
      </c>
      <c r="Q46" s="33"/>
      <c r="R46" s="33"/>
      <c r="S46" s="33"/>
      <c r="T46" s="33" t="s">
        <v>3173</v>
      </c>
      <c r="U46" s="33" t="s">
        <v>1087</v>
      </c>
      <c r="V46" s="33" t="s">
        <v>1087</v>
      </c>
      <c r="W46" s="33"/>
      <c r="X46" s="202" t="s">
        <v>953</v>
      </c>
      <c r="Y46" s="34" t="s">
        <v>2162</v>
      </c>
      <c r="Z46" s="33"/>
      <c r="AA46" s="68"/>
      <c r="AB46" s="167" t="s">
        <v>24</v>
      </c>
      <c r="AC46" s="167" t="s">
        <v>777</v>
      </c>
      <c r="AD46" s="168" t="s">
        <v>1453</v>
      </c>
      <c r="AE46" s="169" t="s">
        <v>912</v>
      </c>
      <c r="AF46" s="84"/>
    </row>
    <row r="47" spans="1:33" s="72" customFormat="1" ht="75.75" customHeight="1" x14ac:dyDescent="0.15">
      <c r="A47" s="59">
        <v>43</v>
      </c>
      <c r="B47" s="546" t="s">
        <v>3952</v>
      </c>
      <c r="C47" s="30" t="s">
        <v>3311</v>
      </c>
      <c r="D47" s="165" t="s">
        <v>3312</v>
      </c>
      <c r="E47" s="534" t="s">
        <v>4154</v>
      </c>
      <c r="F47" s="535" t="s">
        <v>4155</v>
      </c>
      <c r="G47" s="33" t="s">
        <v>2156</v>
      </c>
      <c r="H47" s="32" t="s">
        <v>3568</v>
      </c>
      <c r="I47" s="33"/>
      <c r="J47" s="33" t="s">
        <v>953</v>
      </c>
      <c r="K47" s="33" t="s">
        <v>2165</v>
      </c>
      <c r="L47" s="33"/>
      <c r="M47" s="33" t="s">
        <v>2156</v>
      </c>
      <c r="N47" s="32" t="s">
        <v>3568</v>
      </c>
      <c r="O47" s="210"/>
      <c r="P47" s="33" t="s">
        <v>3173</v>
      </c>
      <c r="Q47" s="33"/>
      <c r="R47" s="33"/>
      <c r="S47" s="33"/>
      <c r="T47" s="33" t="s">
        <v>3173</v>
      </c>
      <c r="U47" s="33" t="s">
        <v>1087</v>
      </c>
      <c r="V47" s="33" t="s">
        <v>1087</v>
      </c>
      <c r="W47" s="33"/>
      <c r="X47" s="211" t="s">
        <v>953</v>
      </c>
      <c r="Y47" s="33" t="s">
        <v>2162</v>
      </c>
      <c r="Z47" s="33"/>
      <c r="AA47" s="68"/>
      <c r="AB47" s="167" t="s">
        <v>24</v>
      </c>
      <c r="AC47" s="167" t="s">
        <v>777</v>
      </c>
      <c r="AD47" s="168" t="s">
        <v>1453</v>
      </c>
      <c r="AE47" s="169" t="s">
        <v>912</v>
      </c>
      <c r="AF47" s="84"/>
    </row>
    <row r="48" spans="1:33" ht="75.75" customHeight="1" x14ac:dyDescent="0.15">
      <c r="A48" s="59">
        <v>44</v>
      </c>
      <c r="B48" s="546" t="s">
        <v>3952</v>
      </c>
      <c r="C48" s="30" t="s">
        <v>3311</v>
      </c>
      <c r="D48" s="165" t="s">
        <v>3312</v>
      </c>
      <c r="E48" s="534" t="s">
        <v>4156</v>
      </c>
      <c r="F48" s="535" t="s">
        <v>3314</v>
      </c>
      <c r="G48" s="33" t="s">
        <v>2156</v>
      </c>
      <c r="H48" s="32" t="s">
        <v>3568</v>
      </c>
      <c r="I48" s="33"/>
      <c r="J48" s="33" t="s">
        <v>953</v>
      </c>
      <c r="K48" s="33" t="s">
        <v>2165</v>
      </c>
      <c r="L48" s="33"/>
      <c r="M48" s="33" t="s">
        <v>2156</v>
      </c>
      <c r="N48" s="32" t="s">
        <v>3568</v>
      </c>
      <c r="O48" s="210"/>
      <c r="P48" s="33" t="s">
        <v>3173</v>
      </c>
      <c r="Q48" s="33"/>
      <c r="R48" s="33"/>
      <c r="S48" s="33"/>
      <c r="T48" s="33" t="s">
        <v>3173</v>
      </c>
      <c r="U48" s="33" t="s">
        <v>1087</v>
      </c>
      <c r="V48" s="33" t="s">
        <v>1087</v>
      </c>
      <c r="W48" s="33"/>
      <c r="X48" s="211" t="s">
        <v>953</v>
      </c>
      <c r="Y48" s="33" t="s">
        <v>2162</v>
      </c>
      <c r="Z48" s="33"/>
      <c r="AA48" s="68"/>
      <c r="AB48" s="167" t="s">
        <v>24</v>
      </c>
      <c r="AC48" s="167" t="s">
        <v>777</v>
      </c>
      <c r="AD48" s="168" t="s">
        <v>1453</v>
      </c>
      <c r="AE48" s="169" t="s">
        <v>912</v>
      </c>
      <c r="AF48" s="85"/>
    </row>
    <row r="49" spans="1:32" ht="31.5" x14ac:dyDescent="0.15">
      <c r="A49" s="59">
        <v>45</v>
      </c>
      <c r="B49" s="546" t="s">
        <v>3952</v>
      </c>
      <c r="C49" s="30" t="s">
        <v>1992</v>
      </c>
      <c r="D49" s="31" t="s">
        <v>960</v>
      </c>
      <c r="E49" s="31" t="s">
        <v>2903</v>
      </c>
      <c r="F49" s="31" t="s">
        <v>962</v>
      </c>
      <c r="G49" s="33" t="s">
        <v>2158</v>
      </c>
      <c r="H49" s="33" t="s">
        <v>2159</v>
      </c>
      <c r="I49" s="33"/>
      <c r="J49" s="33" t="s">
        <v>3568</v>
      </c>
      <c r="K49" s="33" t="s">
        <v>3568</v>
      </c>
      <c r="L49" s="33"/>
      <c r="M49" s="33" t="s">
        <v>2158</v>
      </c>
      <c r="N49" s="33" t="s">
        <v>2166</v>
      </c>
      <c r="O49" s="210"/>
      <c r="P49" s="33" t="s">
        <v>817</v>
      </c>
      <c r="Q49" s="33"/>
      <c r="R49" s="33"/>
      <c r="S49" s="33"/>
      <c r="T49" s="33" t="s">
        <v>987</v>
      </c>
      <c r="U49" s="33"/>
      <c r="V49" s="33"/>
      <c r="W49" s="33"/>
      <c r="X49" s="211" t="s">
        <v>3568</v>
      </c>
      <c r="Y49" s="33" t="s">
        <v>3568</v>
      </c>
      <c r="Z49" s="33"/>
      <c r="AA49" s="62"/>
      <c r="AB49" s="119" t="s">
        <v>99</v>
      </c>
      <c r="AC49" s="120" t="s">
        <v>99</v>
      </c>
      <c r="AD49" s="121"/>
      <c r="AE49" s="164" t="s">
        <v>1456</v>
      </c>
      <c r="AF49" s="107"/>
    </row>
    <row r="50" spans="1:32" ht="31.5" x14ac:dyDescent="0.15">
      <c r="A50" s="59">
        <v>46</v>
      </c>
      <c r="B50" s="546" t="s">
        <v>3952</v>
      </c>
      <c r="C50" s="30" t="s">
        <v>2062</v>
      </c>
      <c r="D50" s="165" t="s">
        <v>3936</v>
      </c>
      <c r="E50" s="165" t="s">
        <v>3373</v>
      </c>
      <c r="F50" s="165" t="s">
        <v>1811</v>
      </c>
      <c r="G50" s="33" t="s">
        <v>2158</v>
      </c>
      <c r="H50" s="33" t="s">
        <v>2157</v>
      </c>
      <c r="I50" s="33"/>
      <c r="J50" s="33" t="s">
        <v>3568</v>
      </c>
      <c r="K50" s="33" t="s">
        <v>3568</v>
      </c>
      <c r="L50" s="33"/>
      <c r="M50" s="33" t="s">
        <v>2158</v>
      </c>
      <c r="N50" s="33" t="s">
        <v>2166</v>
      </c>
      <c r="O50" s="210"/>
      <c r="P50" s="33" t="s">
        <v>817</v>
      </c>
      <c r="Q50" s="33"/>
      <c r="R50" s="33"/>
      <c r="S50" s="33"/>
      <c r="T50" s="33" t="s">
        <v>817</v>
      </c>
      <c r="U50" s="33"/>
      <c r="V50" s="33"/>
      <c r="W50" s="33"/>
      <c r="X50" s="211" t="s">
        <v>3568</v>
      </c>
      <c r="Y50" s="33" t="s">
        <v>3568</v>
      </c>
      <c r="Z50" s="33"/>
      <c r="AA50" s="68"/>
      <c r="AB50" s="167" t="s">
        <v>24</v>
      </c>
      <c r="AC50" s="167" t="s">
        <v>777</v>
      </c>
      <c r="AD50" s="168" t="s">
        <v>1453</v>
      </c>
      <c r="AE50" s="169" t="s">
        <v>912</v>
      </c>
      <c r="AF50" s="107"/>
    </row>
    <row r="51" spans="1:32" ht="31.5" x14ac:dyDescent="0.15">
      <c r="A51" s="59">
        <v>47</v>
      </c>
      <c r="B51" s="546" t="s">
        <v>3952</v>
      </c>
      <c r="C51" s="30" t="s">
        <v>2062</v>
      </c>
      <c r="D51" s="165" t="s">
        <v>585</v>
      </c>
      <c r="E51" s="165" t="s">
        <v>3374</v>
      </c>
      <c r="F51" s="165" t="s">
        <v>1812</v>
      </c>
      <c r="G51" s="33" t="s">
        <v>2158</v>
      </c>
      <c r="H51" s="33" t="s">
        <v>2157</v>
      </c>
      <c r="I51" s="33"/>
      <c r="J51" s="33" t="s">
        <v>3568</v>
      </c>
      <c r="K51" s="33" t="s">
        <v>3568</v>
      </c>
      <c r="L51" s="33"/>
      <c r="M51" s="33" t="s">
        <v>2158</v>
      </c>
      <c r="N51" s="33" t="s">
        <v>2166</v>
      </c>
      <c r="O51" s="210"/>
      <c r="P51" s="33" t="s">
        <v>817</v>
      </c>
      <c r="Q51" s="33"/>
      <c r="R51" s="33"/>
      <c r="S51" s="33"/>
      <c r="T51" s="33" t="s">
        <v>817</v>
      </c>
      <c r="U51" s="33"/>
      <c r="V51" s="33"/>
      <c r="W51" s="33"/>
      <c r="X51" s="211" t="s">
        <v>3568</v>
      </c>
      <c r="Y51" s="33" t="s">
        <v>3568</v>
      </c>
      <c r="Z51" s="33"/>
      <c r="AA51" s="68"/>
      <c r="AB51" s="167" t="s">
        <v>24</v>
      </c>
      <c r="AC51" s="167" t="s">
        <v>777</v>
      </c>
      <c r="AD51" s="168"/>
      <c r="AE51" s="169" t="s">
        <v>912</v>
      </c>
      <c r="AF51" s="107"/>
    </row>
    <row r="52" spans="1:32" ht="31.5" x14ac:dyDescent="0.15">
      <c r="A52" s="59">
        <v>48</v>
      </c>
      <c r="B52" s="546" t="s">
        <v>3952</v>
      </c>
      <c r="C52" s="30" t="s">
        <v>2062</v>
      </c>
      <c r="D52" s="165" t="s">
        <v>585</v>
      </c>
      <c r="E52" s="165" t="s">
        <v>3375</v>
      </c>
      <c r="F52" s="165" t="s">
        <v>1813</v>
      </c>
      <c r="G52" s="33" t="s">
        <v>2158</v>
      </c>
      <c r="H52" s="33" t="s">
        <v>2157</v>
      </c>
      <c r="I52" s="33"/>
      <c r="J52" s="33" t="s">
        <v>3568</v>
      </c>
      <c r="K52" s="33" t="s">
        <v>3568</v>
      </c>
      <c r="L52" s="33"/>
      <c r="M52" s="33" t="s">
        <v>2158</v>
      </c>
      <c r="N52" s="33" t="s">
        <v>2166</v>
      </c>
      <c r="O52" s="210"/>
      <c r="P52" s="33" t="s">
        <v>817</v>
      </c>
      <c r="Q52" s="33"/>
      <c r="R52" s="33"/>
      <c r="S52" s="33"/>
      <c r="T52" s="33" t="s">
        <v>817</v>
      </c>
      <c r="U52" s="33"/>
      <c r="V52" s="33"/>
      <c r="W52" s="33"/>
      <c r="X52" s="211" t="s">
        <v>3568</v>
      </c>
      <c r="Y52" s="33" t="s">
        <v>3568</v>
      </c>
      <c r="Z52" s="33"/>
      <c r="AA52" s="68"/>
      <c r="AB52" s="167" t="s">
        <v>24</v>
      </c>
      <c r="AC52" s="167" t="s">
        <v>777</v>
      </c>
      <c r="AD52" s="168"/>
      <c r="AE52" s="169" t="s">
        <v>912</v>
      </c>
      <c r="AF52" s="107"/>
    </row>
    <row r="53" spans="1:32" s="72" customFormat="1" ht="29.25" customHeight="1" x14ac:dyDescent="0.15">
      <c r="A53" s="59">
        <v>49</v>
      </c>
      <c r="B53" s="546" t="s">
        <v>3952</v>
      </c>
      <c r="C53" s="30" t="s">
        <v>2062</v>
      </c>
      <c r="D53" s="165" t="s">
        <v>585</v>
      </c>
      <c r="E53" s="165" t="s">
        <v>3953</v>
      </c>
      <c r="F53" s="165" t="s">
        <v>3954</v>
      </c>
      <c r="G53" s="33" t="s">
        <v>2158</v>
      </c>
      <c r="H53" s="33" t="s">
        <v>2159</v>
      </c>
      <c r="I53" s="33"/>
      <c r="J53" s="33" t="s">
        <v>3568</v>
      </c>
      <c r="K53" s="33" t="s">
        <v>3568</v>
      </c>
      <c r="L53" s="33"/>
      <c r="M53" s="33" t="s">
        <v>2158</v>
      </c>
      <c r="N53" s="33" t="s">
        <v>2166</v>
      </c>
      <c r="O53" s="210"/>
      <c r="P53" s="33" t="s">
        <v>817</v>
      </c>
      <c r="Q53" s="33"/>
      <c r="R53" s="33"/>
      <c r="S53" s="33"/>
      <c r="T53" s="33" t="s">
        <v>817</v>
      </c>
      <c r="U53" s="33"/>
      <c r="V53" s="33"/>
      <c r="W53" s="33"/>
      <c r="X53" s="211" t="s">
        <v>3568</v>
      </c>
      <c r="Y53" s="33" t="s">
        <v>3568</v>
      </c>
      <c r="Z53" s="33"/>
      <c r="AA53" s="68"/>
      <c r="AB53" s="82"/>
      <c r="AC53" s="69"/>
      <c r="AD53" s="70"/>
      <c r="AE53" s="83"/>
      <c r="AF53" s="84"/>
    </row>
    <row r="54" spans="1:32" ht="31.5" x14ac:dyDescent="0.15">
      <c r="A54" s="59">
        <v>50</v>
      </c>
      <c r="B54" s="546" t="s">
        <v>3952</v>
      </c>
      <c r="C54" s="30" t="s">
        <v>2062</v>
      </c>
      <c r="D54" s="165" t="s">
        <v>585</v>
      </c>
      <c r="E54" s="165" t="s">
        <v>3376</v>
      </c>
      <c r="F54" s="165" t="s">
        <v>1814</v>
      </c>
      <c r="G54" s="33" t="s">
        <v>2158</v>
      </c>
      <c r="H54" s="33" t="s">
        <v>2159</v>
      </c>
      <c r="I54" s="33"/>
      <c r="J54" s="33" t="s">
        <v>3568</v>
      </c>
      <c r="K54" s="33" t="s">
        <v>3568</v>
      </c>
      <c r="L54" s="33"/>
      <c r="M54" s="33" t="s">
        <v>2158</v>
      </c>
      <c r="N54" s="33" t="s">
        <v>2166</v>
      </c>
      <c r="O54" s="210"/>
      <c r="P54" s="33" t="s">
        <v>817</v>
      </c>
      <c r="Q54" s="33"/>
      <c r="R54" s="33"/>
      <c r="S54" s="33"/>
      <c r="T54" s="33" t="s">
        <v>817</v>
      </c>
      <c r="U54" s="33"/>
      <c r="V54" s="33"/>
      <c r="W54" s="33"/>
      <c r="X54" s="211" t="s">
        <v>3568</v>
      </c>
      <c r="Y54" s="33" t="s">
        <v>3568</v>
      </c>
      <c r="Z54" s="33"/>
      <c r="AA54" s="68"/>
      <c r="AB54" s="187" t="s">
        <v>24</v>
      </c>
      <c r="AC54" s="167" t="s">
        <v>777</v>
      </c>
      <c r="AD54" s="214"/>
      <c r="AE54" s="169" t="s">
        <v>912</v>
      </c>
      <c r="AF54" s="173"/>
    </row>
    <row r="55" spans="1:32" s="72" customFormat="1" ht="31.5" x14ac:dyDescent="0.15">
      <c r="A55" s="59">
        <v>51</v>
      </c>
      <c r="B55" s="546" t="s">
        <v>3952</v>
      </c>
      <c r="C55" s="30" t="s">
        <v>2062</v>
      </c>
      <c r="D55" s="165" t="s">
        <v>585</v>
      </c>
      <c r="E55" s="165" t="s">
        <v>3377</v>
      </c>
      <c r="F55" s="165" t="s">
        <v>1052</v>
      </c>
      <c r="G55" s="33" t="s">
        <v>2158</v>
      </c>
      <c r="H55" s="33" t="s">
        <v>2159</v>
      </c>
      <c r="I55" s="33"/>
      <c r="J55" s="33" t="s">
        <v>3568</v>
      </c>
      <c r="K55" s="33" t="s">
        <v>3568</v>
      </c>
      <c r="L55" s="33"/>
      <c r="M55" s="33" t="s">
        <v>2158</v>
      </c>
      <c r="N55" s="33" t="s">
        <v>2166</v>
      </c>
      <c r="O55" s="210"/>
      <c r="P55" s="33" t="s">
        <v>817</v>
      </c>
      <c r="Q55" s="33"/>
      <c r="R55" s="33"/>
      <c r="S55" s="33"/>
      <c r="T55" s="33" t="s">
        <v>817</v>
      </c>
      <c r="U55" s="33"/>
      <c r="V55" s="33"/>
      <c r="W55" s="33"/>
      <c r="X55" s="211" t="s">
        <v>3568</v>
      </c>
      <c r="Y55" s="33" t="s">
        <v>3568</v>
      </c>
      <c r="Z55" s="33"/>
      <c r="AA55" s="68"/>
      <c r="AB55" s="167" t="s">
        <v>24</v>
      </c>
      <c r="AC55" s="167" t="s">
        <v>777</v>
      </c>
      <c r="AD55" s="214"/>
      <c r="AE55" s="169" t="s">
        <v>912</v>
      </c>
      <c r="AF55" s="173"/>
    </row>
    <row r="56" spans="1:32" s="72" customFormat="1" ht="31.5" x14ac:dyDescent="0.15">
      <c r="A56" s="59">
        <v>52</v>
      </c>
      <c r="B56" s="546" t="s">
        <v>3952</v>
      </c>
      <c r="C56" s="30" t="s">
        <v>2062</v>
      </c>
      <c r="D56" s="165" t="s">
        <v>585</v>
      </c>
      <c r="E56" s="165" t="s">
        <v>3378</v>
      </c>
      <c r="F56" s="165" t="s">
        <v>1053</v>
      </c>
      <c r="G56" s="33" t="s">
        <v>2158</v>
      </c>
      <c r="H56" s="33" t="s">
        <v>2157</v>
      </c>
      <c r="I56" s="33"/>
      <c r="J56" s="33" t="s">
        <v>3568</v>
      </c>
      <c r="K56" s="33" t="s">
        <v>3568</v>
      </c>
      <c r="L56" s="33"/>
      <c r="M56" s="33" t="s">
        <v>2158</v>
      </c>
      <c r="N56" s="33" t="s">
        <v>2166</v>
      </c>
      <c r="O56" s="210"/>
      <c r="P56" s="33" t="s">
        <v>817</v>
      </c>
      <c r="Q56" s="33"/>
      <c r="R56" s="33"/>
      <c r="S56" s="33"/>
      <c r="T56" s="33" t="s">
        <v>817</v>
      </c>
      <c r="U56" s="33"/>
      <c r="V56" s="33"/>
      <c r="W56" s="33"/>
      <c r="X56" s="211" t="s">
        <v>3568</v>
      </c>
      <c r="Y56" s="33" t="s">
        <v>3568</v>
      </c>
      <c r="Z56" s="33"/>
      <c r="AA56" s="68"/>
      <c r="AB56" s="167" t="s">
        <v>24</v>
      </c>
      <c r="AC56" s="167" t="s">
        <v>777</v>
      </c>
      <c r="AD56" s="168" t="s">
        <v>1453</v>
      </c>
      <c r="AE56" s="169" t="s">
        <v>912</v>
      </c>
      <c r="AF56" s="107"/>
    </row>
    <row r="57" spans="1:32" ht="31.5" x14ac:dyDescent="0.15">
      <c r="A57" s="59">
        <v>53</v>
      </c>
      <c r="B57" s="546" t="s">
        <v>3952</v>
      </c>
      <c r="C57" s="30" t="s">
        <v>2062</v>
      </c>
      <c r="D57" s="165" t="s">
        <v>585</v>
      </c>
      <c r="E57" s="165" t="s">
        <v>3379</v>
      </c>
      <c r="F57" s="165" t="s">
        <v>1054</v>
      </c>
      <c r="G57" s="33" t="s">
        <v>2158</v>
      </c>
      <c r="H57" s="33" t="s">
        <v>2157</v>
      </c>
      <c r="I57" s="33"/>
      <c r="J57" s="33" t="s">
        <v>3568</v>
      </c>
      <c r="K57" s="33" t="s">
        <v>3568</v>
      </c>
      <c r="L57" s="33"/>
      <c r="M57" s="33" t="s">
        <v>2158</v>
      </c>
      <c r="N57" s="33" t="s">
        <v>2166</v>
      </c>
      <c r="O57" s="210"/>
      <c r="P57" s="33" t="s">
        <v>817</v>
      </c>
      <c r="Q57" s="33"/>
      <c r="R57" s="33"/>
      <c r="S57" s="33"/>
      <c r="T57" s="33" t="s">
        <v>817</v>
      </c>
      <c r="U57" s="33"/>
      <c r="V57" s="33"/>
      <c r="W57" s="33"/>
      <c r="X57" s="211" t="s">
        <v>3568</v>
      </c>
      <c r="Y57" s="33" t="s">
        <v>3568</v>
      </c>
      <c r="Z57" s="33"/>
      <c r="AA57" s="68"/>
      <c r="AB57" s="167" t="s">
        <v>24</v>
      </c>
      <c r="AC57" s="167" t="s">
        <v>777</v>
      </c>
      <c r="AD57" s="168" t="s">
        <v>1453</v>
      </c>
      <c r="AE57" s="169" t="s">
        <v>912</v>
      </c>
      <c r="AF57" s="107"/>
    </row>
    <row r="58" spans="1:32" ht="31.5" x14ac:dyDescent="0.15">
      <c r="A58" s="59">
        <v>54</v>
      </c>
      <c r="B58" s="546" t="s">
        <v>3952</v>
      </c>
      <c r="C58" s="30" t="s">
        <v>2062</v>
      </c>
      <c r="D58" s="165" t="s">
        <v>585</v>
      </c>
      <c r="E58" s="165" t="s">
        <v>2904</v>
      </c>
      <c r="F58" s="165" t="s">
        <v>1055</v>
      </c>
      <c r="G58" s="33" t="s">
        <v>2158</v>
      </c>
      <c r="H58" s="33" t="s">
        <v>2159</v>
      </c>
      <c r="I58" s="33"/>
      <c r="J58" s="33" t="s">
        <v>3568</v>
      </c>
      <c r="K58" s="33" t="s">
        <v>3568</v>
      </c>
      <c r="L58" s="33"/>
      <c r="M58" s="33" t="s">
        <v>2158</v>
      </c>
      <c r="N58" s="33" t="s">
        <v>2166</v>
      </c>
      <c r="O58" s="210"/>
      <c r="P58" s="33" t="s">
        <v>817</v>
      </c>
      <c r="Q58" s="33"/>
      <c r="R58" s="33"/>
      <c r="S58" s="33"/>
      <c r="T58" s="33" t="s">
        <v>817</v>
      </c>
      <c r="U58" s="33"/>
      <c r="V58" s="33"/>
      <c r="W58" s="33"/>
      <c r="X58" s="211" t="s">
        <v>3568</v>
      </c>
      <c r="Y58" s="33" t="s">
        <v>3568</v>
      </c>
      <c r="Z58" s="33"/>
      <c r="AA58" s="68"/>
      <c r="AB58" s="167" t="s">
        <v>23</v>
      </c>
      <c r="AC58" s="167" t="s">
        <v>24</v>
      </c>
      <c r="AD58" s="168" t="s">
        <v>605</v>
      </c>
      <c r="AE58" s="169" t="s">
        <v>912</v>
      </c>
      <c r="AF58" s="107"/>
    </row>
    <row r="59" spans="1:32" ht="31.5" x14ac:dyDescent="0.15">
      <c r="A59" s="59">
        <v>55</v>
      </c>
      <c r="B59" s="546" t="s">
        <v>3952</v>
      </c>
      <c r="C59" s="30" t="s">
        <v>2062</v>
      </c>
      <c r="D59" s="165" t="s">
        <v>585</v>
      </c>
      <c r="E59" s="165" t="s">
        <v>2905</v>
      </c>
      <c r="F59" s="165" t="s">
        <v>606</v>
      </c>
      <c r="G59" s="33" t="s">
        <v>2158</v>
      </c>
      <c r="H59" s="33" t="s">
        <v>2159</v>
      </c>
      <c r="I59" s="33"/>
      <c r="J59" s="33" t="s">
        <v>3568</v>
      </c>
      <c r="K59" s="33" t="s">
        <v>3568</v>
      </c>
      <c r="L59" s="33"/>
      <c r="M59" s="33" t="s">
        <v>2158</v>
      </c>
      <c r="N59" s="33" t="s">
        <v>2166</v>
      </c>
      <c r="O59" s="210"/>
      <c r="P59" s="33" t="s">
        <v>817</v>
      </c>
      <c r="Q59" s="33"/>
      <c r="R59" s="33"/>
      <c r="S59" s="33"/>
      <c r="T59" s="33" t="s">
        <v>817</v>
      </c>
      <c r="U59" s="33"/>
      <c r="V59" s="33"/>
      <c r="W59" s="33"/>
      <c r="X59" s="211" t="s">
        <v>3568</v>
      </c>
      <c r="Y59" s="33" t="s">
        <v>3568</v>
      </c>
      <c r="Z59" s="33"/>
      <c r="AA59" s="68"/>
      <c r="AB59" s="167" t="s">
        <v>23</v>
      </c>
      <c r="AC59" s="167" t="s">
        <v>24</v>
      </c>
      <c r="AD59" s="168" t="s">
        <v>605</v>
      </c>
      <c r="AE59" s="169" t="s">
        <v>912</v>
      </c>
      <c r="AF59" s="107"/>
    </row>
    <row r="60" spans="1:32" s="72" customFormat="1" ht="29.25" customHeight="1" x14ac:dyDescent="0.15">
      <c r="A60" s="59">
        <v>56</v>
      </c>
      <c r="B60" s="546" t="s">
        <v>3952</v>
      </c>
      <c r="C60" s="30" t="s">
        <v>2062</v>
      </c>
      <c r="D60" s="165" t="s">
        <v>585</v>
      </c>
      <c r="E60" s="165" t="s">
        <v>3955</v>
      </c>
      <c r="F60" s="165" t="s">
        <v>3956</v>
      </c>
      <c r="G60" s="33" t="s">
        <v>2158</v>
      </c>
      <c r="H60" s="33" t="s">
        <v>2159</v>
      </c>
      <c r="I60" s="33"/>
      <c r="J60" s="33" t="s">
        <v>3568</v>
      </c>
      <c r="K60" s="33" t="s">
        <v>3568</v>
      </c>
      <c r="L60" s="33"/>
      <c r="M60" s="33" t="s">
        <v>2158</v>
      </c>
      <c r="N60" s="33" t="s">
        <v>2166</v>
      </c>
      <c r="O60" s="210"/>
      <c r="P60" s="33" t="s">
        <v>817</v>
      </c>
      <c r="Q60" s="33"/>
      <c r="R60" s="33"/>
      <c r="S60" s="33"/>
      <c r="T60" s="33" t="s">
        <v>817</v>
      </c>
      <c r="U60" s="33"/>
      <c r="V60" s="33"/>
      <c r="W60" s="33"/>
      <c r="X60" s="211" t="s">
        <v>3568</v>
      </c>
      <c r="Y60" s="33" t="s">
        <v>3568</v>
      </c>
      <c r="Z60" s="33"/>
      <c r="AA60" s="68"/>
      <c r="AB60" s="82"/>
      <c r="AC60" s="69"/>
      <c r="AD60" s="70"/>
      <c r="AE60" s="83"/>
      <c r="AF60" s="84"/>
    </row>
    <row r="61" spans="1:32" ht="29.25" customHeight="1" x14ac:dyDescent="0.15">
      <c r="A61" s="59">
        <v>57</v>
      </c>
      <c r="B61" s="546" t="s">
        <v>3952</v>
      </c>
      <c r="C61" s="30" t="s">
        <v>2062</v>
      </c>
      <c r="D61" s="165" t="s">
        <v>585</v>
      </c>
      <c r="E61" s="165" t="s">
        <v>3957</v>
      </c>
      <c r="F61" s="165" t="s">
        <v>3958</v>
      </c>
      <c r="G61" s="33" t="s">
        <v>2158</v>
      </c>
      <c r="H61" s="33" t="s">
        <v>2159</v>
      </c>
      <c r="I61" s="33"/>
      <c r="J61" s="33" t="s">
        <v>3568</v>
      </c>
      <c r="K61" s="33" t="s">
        <v>3568</v>
      </c>
      <c r="L61" s="33"/>
      <c r="M61" s="33" t="s">
        <v>2158</v>
      </c>
      <c r="N61" s="33" t="s">
        <v>2166</v>
      </c>
      <c r="O61" s="210"/>
      <c r="P61" s="33" t="s">
        <v>817</v>
      </c>
      <c r="Q61" s="33"/>
      <c r="R61" s="33"/>
      <c r="S61" s="33"/>
      <c r="T61" s="33" t="s">
        <v>817</v>
      </c>
      <c r="U61" s="33"/>
      <c r="V61" s="33"/>
      <c r="W61" s="33"/>
      <c r="X61" s="211" t="s">
        <v>3568</v>
      </c>
      <c r="Y61" s="33" t="s">
        <v>3568</v>
      </c>
      <c r="Z61" s="33"/>
      <c r="AA61" s="68"/>
      <c r="AB61" s="82"/>
      <c r="AC61" s="69"/>
      <c r="AD61" s="70"/>
      <c r="AE61" s="83"/>
      <c r="AF61" s="85"/>
    </row>
    <row r="62" spans="1:32" ht="31.5" x14ac:dyDescent="0.15">
      <c r="A62" s="59">
        <v>58</v>
      </c>
      <c r="B62" s="546" t="s">
        <v>3952</v>
      </c>
      <c r="C62" s="30" t="s">
        <v>2062</v>
      </c>
      <c r="D62" s="165" t="s">
        <v>585</v>
      </c>
      <c r="E62" s="165" t="s">
        <v>2906</v>
      </c>
      <c r="F62" s="165" t="s">
        <v>607</v>
      </c>
      <c r="G62" s="33" t="s">
        <v>2158</v>
      </c>
      <c r="H62" s="33" t="s">
        <v>2159</v>
      </c>
      <c r="I62" s="33"/>
      <c r="J62" s="33" t="s">
        <v>3568</v>
      </c>
      <c r="K62" s="33" t="s">
        <v>3568</v>
      </c>
      <c r="L62" s="33"/>
      <c r="M62" s="33" t="s">
        <v>2158</v>
      </c>
      <c r="N62" s="33" t="s">
        <v>2166</v>
      </c>
      <c r="O62" s="210"/>
      <c r="P62" s="33" t="s">
        <v>817</v>
      </c>
      <c r="Q62" s="33"/>
      <c r="R62" s="33"/>
      <c r="S62" s="33"/>
      <c r="T62" s="33" t="s">
        <v>817</v>
      </c>
      <c r="U62" s="33"/>
      <c r="V62" s="33"/>
      <c r="W62" s="33"/>
      <c r="X62" s="211" t="s">
        <v>3568</v>
      </c>
      <c r="Y62" s="33" t="s">
        <v>3568</v>
      </c>
      <c r="Z62" s="33"/>
      <c r="AA62" s="68"/>
      <c r="AB62" s="167" t="s">
        <v>24</v>
      </c>
      <c r="AC62" s="167" t="s">
        <v>777</v>
      </c>
      <c r="AD62" s="214"/>
      <c r="AE62" s="169" t="s">
        <v>912</v>
      </c>
      <c r="AF62" s="107"/>
    </row>
    <row r="63" spans="1:32" ht="31.5" x14ac:dyDescent="0.15">
      <c r="A63" s="59">
        <v>59</v>
      </c>
      <c r="B63" s="546" t="s">
        <v>3952</v>
      </c>
      <c r="C63" s="30" t="s">
        <v>2062</v>
      </c>
      <c r="D63" s="165" t="s">
        <v>585</v>
      </c>
      <c r="E63" s="165" t="s">
        <v>2440</v>
      </c>
      <c r="F63" s="165" t="s">
        <v>608</v>
      </c>
      <c r="G63" s="33" t="s">
        <v>2158</v>
      </c>
      <c r="H63" s="33" t="s">
        <v>2159</v>
      </c>
      <c r="I63" s="33"/>
      <c r="J63" s="33" t="s">
        <v>3568</v>
      </c>
      <c r="K63" s="33" t="s">
        <v>3568</v>
      </c>
      <c r="L63" s="33"/>
      <c r="M63" s="33" t="s">
        <v>2158</v>
      </c>
      <c r="N63" s="33" t="s">
        <v>2166</v>
      </c>
      <c r="O63" s="210"/>
      <c r="P63" s="33" t="s">
        <v>817</v>
      </c>
      <c r="Q63" s="33"/>
      <c r="R63" s="33"/>
      <c r="S63" s="33"/>
      <c r="T63" s="33" t="s">
        <v>817</v>
      </c>
      <c r="U63" s="33"/>
      <c r="V63" s="33"/>
      <c r="W63" s="33"/>
      <c r="X63" s="211" t="s">
        <v>3568</v>
      </c>
      <c r="Y63" s="33" t="s">
        <v>3568</v>
      </c>
      <c r="Z63" s="33"/>
      <c r="AA63" s="68"/>
      <c r="AB63" s="167" t="s">
        <v>24</v>
      </c>
      <c r="AC63" s="167" t="s">
        <v>777</v>
      </c>
      <c r="AD63" s="214"/>
      <c r="AE63" s="169" t="s">
        <v>912</v>
      </c>
      <c r="AF63" s="107"/>
    </row>
    <row r="64" spans="1:32" ht="63" x14ac:dyDescent="0.15">
      <c r="A64" s="59">
        <v>60</v>
      </c>
      <c r="B64" s="546" t="s">
        <v>3952</v>
      </c>
      <c r="C64" s="30" t="s">
        <v>2062</v>
      </c>
      <c r="D64" s="165" t="s">
        <v>585</v>
      </c>
      <c r="E64" s="165" t="s">
        <v>2907</v>
      </c>
      <c r="F64" s="165" t="s">
        <v>609</v>
      </c>
      <c r="G64" s="33" t="s">
        <v>2156</v>
      </c>
      <c r="H64" s="33" t="s">
        <v>3568</v>
      </c>
      <c r="I64" s="33"/>
      <c r="J64" s="33" t="s">
        <v>953</v>
      </c>
      <c r="K64" s="33" t="s">
        <v>2165</v>
      </c>
      <c r="L64" s="33"/>
      <c r="M64" s="33" t="s">
        <v>2156</v>
      </c>
      <c r="N64" s="33" t="s">
        <v>3568</v>
      </c>
      <c r="O64" s="210"/>
      <c r="P64" s="33" t="s">
        <v>817</v>
      </c>
      <c r="Q64" s="33"/>
      <c r="R64" s="33"/>
      <c r="S64" s="33"/>
      <c r="T64" s="33" t="s">
        <v>817</v>
      </c>
      <c r="U64" s="33" t="s">
        <v>672</v>
      </c>
      <c r="V64" s="33" t="s">
        <v>672</v>
      </c>
      <c r="W64" s="33"/>
      <c r="X64" s="211" t="s">
        <v>953</v>
      </c>
      <c r="Y64" s="33" t="s">
        <v>956</v>
      </c>
      <c r="Z64" s="33" t="s">
        <v>2803</v>
      </c>
      <c r="AA64" s="68"/>
      <c r="AB64" s="167" t="s">
        <v>24</v>
      </c>
      <c r="AC64" s="167" t="s">
        <v>777</v>
      </c>
      <c r="AD64" s="168" t="s">
        <v>1453</v>
      </c>
      <c r="AE64" s="169" t="s">
        <v>912</v>
      </c>
      <c r="AF64" s="107"/>
    </row>
    <row r="65" spans="1:32" ht="31.5" x14ac:dyDescent="0.15">
      <c r="A65" s="59">
        <v>61</v>
      </c>
      <c r="B65" s="546" t="s">
        <v>3952</v>
      </c>
      <c r="C65" s="30" t="s">
        <v>2062</v>
      </c>
      <c r="D65" s="165" t="s">
        <v>585</v>
      </c>
      <c r="E65" s="165" t="s">
        <v>2908</v>
      </c>
      <c r="F65" s="165" t="s">
        <v>4033</v>
      </c>
      <c r="G65" s="33" t="s">
        <v>2158</v>
      </c>
      <c r="H65" s="33" t="s">
        <v>2157</v>
      </c>
      <c r="I65" s="33"/>
      <c r="J65" s="33" t="s">
        <v>3568</v>
      </c>
      <c r="K65" s="33" t="s">
        <v>3568</v>
      </c>
      <c r="L65" s="33"/>
      <c r="M65" s="33" t="s">
        <v>2158</v>
      </c>
      <c r="N65" s="33" t="s">
        <v>2166</v>
      </c>
      <c r="O65" s="210"/>
      <c r="P65" s="33" t="s">
        <v>817</v>
      </c>
      <c r="Q65" s="33"/>
      <c r="R65" s="33"/>
      <c r="S65" s="33"/>
      <c r="T65" s="33" t="s">
        <v>817</v>
      </c>
      <c r="U65" s="33"/>
      <c r="V65" s="33"/>
      <c r="W65" s="33"/>
      <c r="X65" s="211" t="s">
        <v>3568</v>
      </c>
      <c r="Y65" s="33" t="s">
        <v>3568</v>
      </c>
      <c r="Z65" s="33"/>
      <c r="AA65" s="68"/>
      <c r="AB65" s="187" t="s">
        <v>24</v>
      </c>
      <c r="AC65" s="167" t="s">
        <v>777</v>
      </c>
      <c r="AD65" s="168"/>
      <c r="AE65" s="169" t="s">
        <v>912</v>
      </c>
      <c r="AF65" s="107"/>
    </row>
    <row r="66" spans="1:32" ht="63" x14ac:dyDescent="0.15">
      <c r="A66" s="59">
        <v>62</v>
      </c>
      <c r="B66" s="546" t="s">
        <v>3952</v>
      </c>
      <c r="C66" s="30" t="s">
        <v>2062</v>
      </c>
      <c r="D66" s="165" t="s">
        <v>585</v>
      </c>
      <c r="E66" s="165" t="s">
        <v>3380</v>
      </c>
      <c r="F66" s="165" t="s">
        <v>959</v>
      </c>
      <c r="G66" s="33" t="s">
        <v>2156</v>
      </c>
      <c r="H66" s="33" t="s">
        <v>3568</v>
      </c>
      <c r="I66" s="33"/>
      <c r="J66" s="33" t="s">
        <v>953</v>
      </c>
      <c r="K66" s="33" t="s">
        <v>2165</v>
      </c>
      <c r="L66" s="33"/>
      <c r="M66" s="33" t="s">
        <v>2156</v>
      </c>
      <c r="N66" s="33" t="s">
        <v>3568</v>
      </c>
      <c r="O66" s="210"/>
      <c r="P66" s="33" t="s">
        <v>817</v>
      </c>
      <c r="Q66" s="33"/>
      <c r="R66" s="33"/>
      <c r="S66" s="33"/>
      <c r="T66" s="33" t="s">
        <v>817</v>
      </c>
      <c r="U66" s="33" t="s">
        <v>672</v>
      </c>
      <c r="V66" s="33" t="s">
        <v>672</v>
      </c>
      <c r="W66" s="33"/>
      <c r="X66" s="211" t="s">
        <v>953</v>
      </c>
      <c r="Y66" s="33" t="s">
        <v>956</v>
      </c>
      <c r="Z66" s="33" t="s">
        <v>2803</v>
      </c>
      <c r="AA66" s="68"/>
      <c r="AB66" s="167" t="s">
        <v>24</v>
      </c>
      <c r="AC66" s="167" t="s">
        <v>777</v>
      </c>
      <c r="AD66" s="168" t="s">
        <v>1453</v>
      </c>
      <c r="AE66" s="169" t="s">
        <v>912</v>
      </c>
    </row>
    <row r="67" spans="1:32" ht="52.5" x14ac:dyDescent="0.15">
      <c r="A67" s="59">
        <v>63</v>
      </c>
      <c r="B67" s="546" t="s">
        <v>3952</v>
      </c>
      <c r="C67" s="30" t="s">
        <v>2062</v>
      </c>
      <c r="D67" s="165" t="s">
        <v>585</v>
      </c>
      <c r="E67" s="165" t="s">
        <v>2910</v>
      </c>
      <c r="F67" s="165" t="s">
        <v>3381</v>
      </c>
      <c r="G67" s="33" t="s">
        <v>2158</v>
      </c>
      <c r="H67" s="33" t="s">
        <v>2157</v>
      </c>
      <c r="I67" s="33"/>
      <c r="J67" s="33" t="s">
        <v>3568</v>
      </c>
      <c r="K67" s="33" t="s">
        <v>3568</v>
      </c>
      <c r="L67" s="33"/>
      <c r="M67" s="33" t="s">
        <v>2156</v>
      </c>
      <c r="N67" s="33" t="s">
        <v>3568</v>
      </c>
      <c r="O67" s="210"/>
      <c r="P67" s="33" t="s">
        <v>817</v>
      </c>
      <c r="Q67" s="33"/>
      <c r="R67" s="33"/>
      <c r="S67" s="33"/>
      <c r="T67" s="33" t="s">
        <v>817</v>
      </c>
      <c r="U67" s="33" t="s">
        <v>672</v>
      </c>
      <c r="V67" s="33" t="s">
        <v>672</v>
      </c>
      <c r="W67" s="33"/>
      <c r="X67" s="211" t="s">
        <v>953</v>
      </c>
      <c r="Y67" s="33" t="s">
        <v>956</v>
      </c>
      <c r="Z67" s="33" t="s">
        <v>2803</v>
      </c>
      <c r="AA67" s="68"/>
      <c r="AB67" s="167" t="s">
        <v>24</v>
      </c>
      <c r="AC67" s="167" t="s">
        <v>777</v>
      </c>
      <c r="AD67" s="168" t="s">
        <v>1453</v>
      </c>
      <c r="AE67" s="169" t="s">
        <v>912</v>
      </c>
      <c r="AF67" s="107"/>
    </row>
    <row r="68" spans="1:32" ht="31.5" x14ac:dyDescent="0.15">
      <c r="A68" s="59">
        <v>64</v>
      </c>
      <c r="B68" s="546" t="s">
        <v>3952</v>
      </c>
      <c r="C68" s="30" t="s">
        <v>2062</v>
      </c>
      <c r="D68" s="165" t="s">
        <v>585</v>
      </c>
      <c r="E68" s="165" t="s">
        <v>2911</v>
      </c>
      <c r="F68" s="165" t="s">
        <v>1945</v>
      </c>
      <c r="G68" s="33" t="s">
        <v>2158</v>
      </c>
      <c r="H68" s="33" t="s">
        <v>2157</v>
      </c>
      <c r="I68" s="33"/>
      <c r="J68" s="33" t="s">
        <v>3568</v>
      </c>
      <c r="K68" s="33" t="s">
        <v>3568</v>
      </c>
      <c r="L68" s="33"/>
      <c r="M68" s="33" t="s">
        <v>2158</v>
      </c>
      <c r="N68" s="33" t="s">
        <v>2166</v>
      </c>
      <c r="O68" s="210"/>
      <c r="P68" s="33" t="s">
        <v>817</v>
      </c>
      <c r="Q68" s="33"/>
      <c r="R68" s="33"/>
      <c r="S68" s="33"/>
      <c r="T68" s="33" t="s">
        <v>817</v>
      </c>
      <c r="U68" s="33"/>
      <c r="V68" s="33"/>
      <c r="W68" s="33"/>
      <c r="X68" s="211" t="s">
        <v>3568</v>
      </c>
      <c r="Y68" s="33" t="s">
        <v>3568</v>
      </c>
      <c r="Z68" s="33"/>
      <c r="AA68" s="68"/>
      <c r="AB68" s="167" t="s">
        <v>24</v>
      </c>
      <c r="AC68" s="167" t="s">
        <v>777</v>
      </c>
      <c r="AD68" s="168" t="s">
        <v>1453</v>
      </c>
      <c r="AE68" s="169" t="s">
        <v>912</v>
      </c>
      <c r="AF68" s="107"/>
    </row>
    <row r="69" spans="1:32" ht="29.25" customHeight="1" x14ac:dyDescent="0.15">
      <c r="A69" s="59">
        <v>65</v>
      </c>
      <c r="B69" s="546" t="s">
        <v>3952</v>
      </c>
      <c r="C69" s="30" t="s">
        <v>2062</v>
      </c>
      <c r="D69" s="165" t="s">
        <v>585</v>
      </c>
      <c r="E69" s="165" t="s">
        <v>3959</v>
      </c>
      <c r="F69" s="165" t="s">
        <v>3960</v>
      </c>
      <c r="G69" s="33" t="s">
        <v>2158</v>
      </c>
      <c r="H69" s="33" t="s">
        <v>2159</v>
      </c>
      <c r="I69" s="33"/>
      <c r="J69" s="33" t="s">
        <v>3568</v>
      </c>
      <c r="K69" s="33" t="s">
        <v>3568</v>
      </c>
      <c r="L69" s="33"/>
      <c r="M69" s="33" t="s">
        <v>2158</v>
      </c>
      <c r="N69" s="33" t="s">
        <v>2166</v>
      </c>
      <c r="O69" s="210"/>
      <c r="P69" s="33" t="s">
        <v>817</v>
      </c>
      <c r="Q69" s="33"/>
      <c r="R69" s="33"/>
      <c r="S69" s="33"/>
      <c r="T69" s="33" t="s">
        <v>817</v>
      </c>
      <c r="U69" s="33"/>
      <c r="V69" s="33"/>
      <c r="W69" s="33"/>
      <c r="X69" s="211" t="s">
        <v>3568</v>
      </c>
      <c r="Y69" s="33" t="s">
        <v>3568</v>
      </c>
      <c r="Z69" s="33"/>
      <c r="AA69" s="68"/>
      <c r="AB69" s="82"/>
      <c r="AC69" s="69"/>
      <c r="AD69" s="70"/>
      <c r="AE69" s="83"/>
      <c r="AF69" s="85"/>
    </row>
    <row r="70" spans="1:32" ht="29.25" customHeight="1" x14ac:dyDescent="0.15">
      <c r="A70" s="59">
        <v>66</v>
      </c>
      <c r="B70" s="546" t="s">
        <v>3952</v>
      </c>
      <c r="C70" s="30" t="s">
        <v>2062</v>
      </c>
      <c r="D70" s="165" t="s">
        <v>585</v>
      </c>
      <c r="E70" s="165" t="s">
        <v>3961</v>
      </c>
      <c r="F70" s="165" t="s">
        <v>3962</v>
      </c>
      <c r="G70" s="33" t="s">
        <v>2158</v>
      </c>
      <c r="H70" s="33" t="s">
        <v>2159</v>
      </c>
      <c r="I70" s="33"/>
      <c r="J70" s="33" t="s">
        <v>3568</v>
      </c>
      <c r="K70" s="33" t="s">
        <v>3568</v>
      </c>
      <c r="L70" s="33"/>
      <c r="M70" s="33" t="s">
        <v>2158</v>
      </c>
      <c r="N70" s="33" t="s">
        <v>2166</v>
      </c>
      <c r="O70" s="210"/>
      <c r="P70" s="33" t="s">
        <v>817</v>
      </c>
      <c r="Q70" s="33"/>
      <c r="R70" s="33"/>
      <c r="S70" s="33"/>
      <c r="T70" s="33" t="s">
        <v>817</v>
      </c>
      <c r="U70" s="33"/>
      <c r="V70" s="33"/>
      <c r="W70" s="33"/>
      <c r="X70" s="211" t="s">
        <v>3568</v>
      </c>
      <c r="Y70" s="33" t="s">
        <v>3568</v>
      </c>
      <c r="Z70" s="33"/>
      <c r="AA70" s="68"/>
      <c r="AB70" s="82"/>
      <c r="AC70" s="69"/>
      <c r="AD70" s="70"/>
      <c r="AE70" s="83"/>
      <c r="AF70" s="85"/>
    </row>
    <row r="71" spans="1:32" ht="31.5" x14ac:dyDescent="0.15">
      <c r="A71" s="59">
        <v>67</v>
      </c>
      <c r="B71" s="546" t="s">
        <v>3952</v>
      </c>
      <c r="C71" s="30" t="s">
        <v>2062</v>
      </c>
      <c r="D71" s="165" t="s">
        <v>585</v>
      </c>
      <c r="E71" s="165" t="s">
        <v>3382</v>
      </c>
      <c r="F71" s="165" t="s">
        <v>844</v>
      </c>
      <c r="G71" s="33" t="s">
        <v>2158</v>
      </c>
      <c r="H71" s="33" t="s">
        <v>2159</v>
      </c>
      <c r="I71" s="33"/>
      <c r="J71" s="33" t="s">
        <v>3568</v>
      </c>
      <c r="K71" s="33" t="s">
        <v>3568</v>
      </c>
      <c r="L71" s="33"/>
      <c r="M71" s="33" t="s">
        <v>2158</v>
      </c>
      <c r="N71" s="33" t="s">
        <v>2166</v>
      </c>
      <c r="O71" s="210"/>
      <c r="P71" s="33" t="s">
        <v>817</v>
      </c>
      <c r="Q71" s="33"/>
      <c r="R71" s="33"/>
      <c r="S71" s="33"/>
      <c r="T71" s="33" t="s">
        <v>817</v>
      </c>
      <c r="U71" s="33"/>
      <c r="V71" s="33"/>
      <c r="W71" s="33"/>
      <c r="X71" s="211" t="s">
        <v>3568</v>
      </c>
      <c r="Y71" s="33" t="s">
        <v>3568</v>
      </c>
      <c r="Z71" s="33"/>
      <c r="AA71" s="68"/>
      <c r="AB71" s="167" t="s">
        <v>24</v>
      </c>
      <c r="AC71" s="167" t="s">
        <v>777</v>
      </c>
      <c r="AD71" s="214"/>
      <c r="AE71" s="169" t="s">
        <v>912</v>
      </c>
      <c r="AF71" s="107"/>
    </row>
    <row r="72" spans="1:32" ht="31.5" x14ac:dyDescent="0.15">
      <c r="A72" s="59">
        <v>68</v>
      </c>
      <c r="B72" s="546" t="s">
        <v>3952</v>
      </c>
      <c r="C72" s="30" t="s">
        <v>2062</v>
      </c>
      <c r="D72" s="165" t="s">
        <v>585</v>
      </c>
      <c r="E72" s="165" t="s">
        <v>3383</v>
      </c>
      <c r="F72" s="165" t="s">
        <v>821</v>
      </c>
      <c r="G72" s="33" t="s">
        <v>2158</v>
      </c>
      <c r="H72" s="33" t="s">
        <v>2159</v>
      </c>
      <c r="I72" s="33"/>
      <c r="J72" s="33" t="s">
        <v>3568</v>
      </c>
      <c r="K72" s="33" t="s">
        <v>3568</v>
      </c>
      <c r="L72" s="33"/>
      <c r="M72" s="33" t="s">
        <v>2158</v>
      </c>
      <c r="N72" s="33" t="s">
        <v>2166</v>
      </c>
      <c r="O72" s="210"/>
      <c r="P72" s="33" t="s">
        <v>817</v>
      </c>
      <c r="Q72" s="33"/>
      <c r="R72" s="33"/>
      <c r="S72" s="33"/>
      <c r="T72" s="33" t="s">
        <v>817</v>
      </c>
      <c r="U72" s="33"/>
      <c r="V72" s="33"/>
      <c r="W72" s="33"/>
      <c r="X72" s="211" t="s">
        <v>3568</v>
      </c>
      <c r="Y72" s="33" t="s">
        <v>3568</v>
      </c>
      <c r="Z72" s="33"/>
      <c r="AA72" s="68"/>
      <c r="AB72" s="167" t="s">
        <v>24</v>
      </c>
      <c r="AC72" s="167" t="s">
        <v>777</v>
      </c>
      <c r="AD72" s="214"/>
      <c r="AE72" s="169" t="s">
        <v>912</v>
      </c>
      <c r="AF72" s="107"/>
    </row>
    <row r="73" spans="1:32" ht="31.5" x14ac:dyDescent="0.15">
      <c r="A73" s="59">
        <v>69</v>
      </c>
      <c r="B73" s="546" t="s">
        <v>3952</v>
      </c>
      <c r="C73" s="30" t="s">
        <v>2062</v>
      </c>
      <c r="D73" s="165" t="s">
        <v>585</v>
      </c>
      <c r="E73" s="165" t="s">
        <v>2500</v>
      </c>
      <c r="F73" s="165" t="s">
        <v>3384</v>
      </c>
      <c r="G73" s="33" t="s">
        <v>2158</v>
      </c>
      <c r="H73" s="33" t="s">
        <v>2157</v>
      </c>
      <c r="I73" s="33"/>
      <c r="J73" s="33" t="s">
        <v>3568</v>
      </c>
      <c r="K73" s="33" t="s">
        <v>3568</v>
      </c>
      <c r="L73" s="33"/>
      <c r="M73" s="33" t="s">
        <v>2158</v>
      </c>
      <c r="N73" s="33" t="s">
        <v>2166</v>
      </c>
      <c r="O73" s="210"/>
      <c r="P73" s="33" t="s">
        <v>817</v>
      </c>
      <c r="Q73" s="33"/>
      <c r="R73" s="33"/>
      <c r="S73" s="33"/>
      <c r="T73" s="33" t="s">
        <v>817</v>
      </c>
      <c r="U73" s="33"/>
      <c r="V73" s="33"/>
      <c r="W73" s="33"/>
      <c r="X73" s="211" t="s">
        <v>3568</v>
      </c>
      <c r="Y73" s="33" t="s">
        <v>3568</v>
      </c>
      <c r="Z73" s="33"/>
      <c r="AA73" s="68"/>
      <c r="AB73" s="167" t="s">
        <v>24</v>
      </c>
      <c r="AC73" s="167" t="s">
        <v>777</v>
      </c>
      <c r="AD73" s="168" t="s">
        <v>1453</v>
      </c>
      <c r="AE73" s="169" t="s">
        <v>912</v>
      </c>
      <c r="AF73" s="107"/>
    </row>
    <row r="74" spans="1:32" ht="31.5" x14ac:dyDescent="0.15">
      <c r="A74" s="59">
        <v>70</v>
      </c>
      <c r="B74" s="546" t="s">
        <v>3952</v>
      </c>
      <c r="C74" s="30" t="s">
        <v>2062</v>
      </c>
      <c r="D74" s="165" t="s">
        <v>585</v>
      </c>
      <c r="E74" s="165" t="s">
        <v>2912</v>
      </c>
      <c r="F74" s="165" t="s">
        <v>1796</v>
      </c>
      <c r="G74" s="33" t="s">
        <v>2158</v>
      </c>
      <c r="H74" s="33" t="s">
        <v>2157</v>
      </c>
      <c r="I74" s="33"/>
      <c r="J74" s="33" t="s">
        <v>3568</v>
      </c>
      <c r="K74" s="33" t="s">
        <v>3568</v>
      </c>
      <c r="L74" s="33"/>
      <c r="M74" s="33" t="s">
        <v>2158</v>
      </c>
      <c r="N74" s="33" t="s">
        <v>2166</v>
      </c>
      <c r="O74" s="210"/>
      <c r="P74" s="33" t="s">
        <v>817</v>
      </c>
      <c r="Q74" s="33"/>
      <c r="R74" s="33"/>
      <c r="S74" s="33"/>
      <c r="T74" s="33" t="s">
        <v>817</v>
      </c>
      <c r="U74" s="33"/>
      <c r="V74" s="33"/>
      <c r="W74" s="33"/>
      <c r="X74" s="211" t="s">
        <v>3568</v>
      </c>
      <c r="Y74" s="33" t="s">
        <v>3568</v>
      </c>
      <c r="Z74" s="33"/>
      <c r="AA74" s="68"/>
      <c r="AB74" s="167" t="s">
        <v>24</v>
      </c>
      <c r="AC74" s="167" t="s">
        <v>777</v>
      </c>
      <c r="AD74" s="168" t="s">
        <v>1453</v>
      </c>
      <c r="AE74" s="169" t="s">
        <v>912</v>
      </c>
      <c r="AF74" s="107"/>
    </row>
    <row r="75" spans="1:32" ht="31.5" x14ac:dyDescent="0.15">
      <c r="A75" s="59">
        <v>71</v>
      </c>
      <c r="B75" s="546" t="s">
        <v>3952</v>
      </c>
      <c r="C75" s="30" t="s">
        <v>2062</v>
      </c>
      <c r="D75" s="165" t="s">
        <v>585</v>
      </c>
      <c r="E75" s="165" t="s">
        <v>2913</v>
      </c>
      <c r="F75" s="165" t="s">
        <v>3937</v>
      </c>
      <c r="G75" s="33" t="s">
        <v>2158</v>
      </c>
      <c r="H75" s="33" t="s">
        <v>2157</v>
      </c>
      <c r="I75" s="33"/>
      <c r="J75" s="33" t="s">
        <v>3568</v>
      </c>
      <c r="K75" s="33" t="s">
        <v>3568</v>
      </c>
      <c r="L75" s="33"/>
      <c r="M75" s="33" t="s">
        <v>2158</v>
      </c>
      <c r="N75" s="33" t="s">
        <v>2166</v>
      </c>
      <c r="O75" s="210"/>
      <c r="P75" s="33" t="s">
        <v>817</v>
      </c>
      <c r="Q75" s="33"/>
      <c r="R75" s="33"/>
      <c r="S75" s="33"/>
      <c r="T75" s="33" t="s">
        <v>817</v>
      </c>
      <c r="U75" s="33"/>
      <c r="V75" s="33"/>
      <c r="W75" s="33"/>
      <c r="X75" s="211" t="s">
        <v>3568</v>
      </c>
      <c r="Y75" s="33" t="s">
        <v>3568</v>
      </c>
      <c r="Z75" s="33"/>
      <c r="AA75" s="68"/>
      <c r="AB75" s="167" t="s">
        <v>24</v>
      </c>
      <c r="AC75" s="167" t="s">
        <v>777</v>
      </c>
      <c r="AD75" s="168" t="s">
        <v>1453</v>
      </c>
      <c r="AE75" s="169" t="s">
        <v>912</v>
      </c>
      <c r="AF75" s="107"/>
    </row>
    <row r="76" spans="1:32" ht="31.5" x14ac:dyDescent="0.15">
      <c r="A76" s="59">
        <v>72</v>
      </c>
      <c r="B76" s="546" t="s">
        <v>3952</v>
      </c>
      <c r="C76" s="30" t="s">
        <v>2062</v>
      </c>
      <c r="D76" s="165" t="s">
        <v>585</v>
      </c>
      <c r="E76" s="165" t="s">
        <v>2913</v>
      </c>
      <c r="F76" s="165" t="s">
        <v>1797</v>
      </c>
      <c r="G76" s="33" t="s">
        <v>2158</v>
      </c>
      <c r="H76" s="33" t="s">
        <v>2159</v>
      </c>
      <c r="I76" s="33"/>
      <c r="J76" s="33" t="s">
        <v>3568</v>
      </c>
      <c r="K76" s="33" t="s">
        <v>3568</v>
      </c>
      <c r="L76" s="33"/>
      <c r="M76" s="33" t="s">
        <v>2158</v>
      </c>
      <c r="N76" s="33" t="s">
        <v>2166</v>
      </c>
      <c r="O76" s="210"/>
      <c r="P76" s="33" t="s">
        <v>817</v>
      </c>
      <c r="Q76" s="33"/>
      <c r="R76" s="33"/>
      <c r="S76" s="33"/>
      <c r="T76" s="33" t="s">
        <v>817</v>
      </c>
      <c r="U76" s="33"/>
      <c r="V76" s="33"/>
      <c r="W76" s="33"/>
      <c r="X76" s="211" t="s">
        <v>3568</v>
      </c>
      <c r="Y76" s="33" t="s">
        <v>3568</v>
      </c>
      <c r="Z76" s="33"/>
      <c r="AA76" s="68"/>
      <c r="AB76" s="167" t="s">
        <v>24</v>
      </c>
      <c r="AC76" s="167" t="s">
        <v>777</v>
      </c>
      <c r="AD76" s="214"/>
      <c r="AE76" s="169" t="s">
        <v>912</v>
      </c>
      <c r="AF76" s="107"/>
    </row>
    <row r="77" spans="1:32" ht="31.5" x14ac:dyDescent="0.15">
      <c r="A77" s="59">
        <v>73</v>
      </c>
      <c r="B77" s="546" t="s">
        <v>3952</v>
      </c>
      <c r="C77" s="30" t="s">
        <v>2062</v>
      </c>
      <c r="D77" s="165" t="s">
        <v>585</v>
      </c>
      <c r="E77" s="165" t="s">
        <v>2913</v>
      </c>
      <c r="F77" s="165" t="s">
        <v>67</v>
      </c>
      <c r="G77" s="33" t="s">
        <v>2158</v>
      </c>
      <c r="H77" s="33" t="s">
        <v>2159</v>
      </c>
      <c r="I77" s="33"/>
      <c r="J77" s="33" t="s">
        <v>3568</v>
      </c>
      <c r="K77" s="33" t="s">
        <v>3568</v>
      </c>
      <c r="L77" s="33"/>
      <c r="M77" s="33" t="s">
        <v>2158</v>
      </c>
      <c r="N77" s="33" t="s">
        <v>2166</v>
      </c>
      <c r="O77" s="210"/>
      <c r="P77" s="33" t="s">
        <v>817</v>
      </c>
      <c r="Q77" s="33"/>
      <c r="R77" s="33"/>
      <c r="S77" s="33"/>
      <c r="T77" s="33" t="s">
        <v>817</v>
      </c>
      <c r="U77" s="33"/>
      <c r="V77" s="33"/>
      <c r="W77" s="33"/>
      <c r="X77" s="211" t="s">
        <v>3568</v>
      </c>
      <c r="Y77" s="33" t="s">
        <v>3568</v>
      </c>
      <c r="Z77" s="33"/>
      <c r="AA77" s="68"/>
      <c r="AB77" s="167" t="s">
        <v>24</v>
      </c>
      <c r="AC77" s="167" t="s">
        <v>777</v>
      </c>
      <c r="AD77" s="214"/>
      <c r="AE77" s="169" t="s">
        <v>912</v>
      </c>
      <c r="AF77" s="107"/>
    </row>
    <row r="78" spans="1:32" ht="31.5" x14ac:dyDescent="0.15">
      <c r="A78" s="59">
        <v>74</v>
      </c>
      <c r="B78" s="546" t="s">
        <v>3952</v>
      </c>
      <c r="C78" s="30" t="s">
        <v>2062</v>
      </c>
      <c r="D78" s="165" t="s">
        <v>585</v>
      </c>
      <c r="E78" s="165" t="s">
        <v>2913</v>
      </c>
      <c r="F78" s="165" t="s">
        <v>2291</v>
      </c>
      <c r="G78" s="33" t="s">
        <v>2158</v>
      </c>
      <c r="H78" s="33" t="s">
        <v>2159</v>
      </c>
      <c r="I78" s="33"/>
      <c r="J78" s="33" t="s">
        <v>3568</v>
      </c>
      <c r="K78" s="33" t="s">
        <v>3568</v>
      </c>
      <c r="L78" s="33"/>
      <c r="M78" s="33" t="s">
        <v>2158</v>
      </c>
      <c r="N78" s="33" t="s">
        <v>2166</v>
      </c>
      <c r="O78" s="210"/>
      <c r="P78" s="33" t="s">
        <v>817</v>
      </c>
      <c r="Q78" s="33"/>
      <c r="R78" s="33"/>
      <c r="S78" s="33"/>
      <c r="T78" s="33" t="s">
        <v>817</v>
      </c>
      <c r="U78" s="33"/>
      <c r="V78" s="33"/>
      <c r="W78" s="33"/>
      <c r="X78" s="211" t="s">
        <v>3568</v>
      </c>
      <c r="Y78" s="33" t="s">
        <v>3568</v>
      </c>
      <c r="Z78" s="33"/>
      <c r="AA78" s="68"/>
      <c r="AB78" s="167" t="s">
        <v>24</v>
      </c>
      <c r="AC78" s="167" t="s">
        <v>777</v>
      </c>
      <c r="AD78" s="168" t="s">
        <v>1453</v>
      </c>
      <c r="AE78" s="169" t="s">
        <v>912</v>
      </c>
      <c r="AF78" s="107"/>
    </row>
    <row r="79" spans="1:32" ht="31.5" x14ac:dyDescent="0.15">
      <c r="A79" s="59">
        <v>75</v>
      </c>
      <c r="B79" s="546" t="s">
        <v>3952</v>
      </c>
      <c r="C79" s="30" t="s">
        <v>2062</v>
      </c>
      <c r="D79" s="165" t="s">
        <v>585</v>
      </c>
      <c r="E79" s="165" t="s">
        <v>2913</v>
      </c>
      <c r="F79" s="165" t="s">
        <v>2292</v>
      </c>
      <c r="G79" s="33" t="s">
        <v>2158</v>
      </c>
      <c r="H79" s="33" t="s">
        <v>2157</v>
      </c>
      <c r="I79" s="33"/>
      <c r="J79" s="33" t="s">
        <v>3568</v>
      </c>
      <c r="K79" s="33" t="s">
        <v>3568</v>
      </c>
      <c r="L79" s="33"/>
      <c r="M79" s="33" t="s">
        <v>2158</v>
      </c>
      <c r="N79" s="33" t="s">
        <v>2166</v>
      </c>
      <c r="O79" s="210"/>
      <c r="P79" s="33" t="s">
        <v>817</v>
      </c>
      <c r="Q79" s="33"/>
      <c r="R79" s="33"/>
      <c r="S79" s="33"/>
      <c r="T79" s="33" t="s">
        <v>817</v>
      </c>
      <c r="U79" s="33"/>
      <c r="V79" s="33"/>
      <c r="W79" s="33"/>
      <c r="X79" s="211" t="s">
        <v>3568</v>
      </c>
      <c r="Y79" s="33" t="s">
        <v>3568</v>
      </c>
      <c r="Z79" s="33"/>
      <c r="AA79" s="68"/>
      <c r="AB79" s="167" t="s">
        <v>24</v>
      </c>
      <c r="AC79" s="167" t="s">
        <v>777</v>
      </c>
      <c r="AD79" s="168"/>
      <c r="AE79" s="169" t="s">
        <v>912</v>
      </c>
      <c r="AF79" s="107"/>
    </row>
    <row r="80" spans="1:32" ht="31.5" x14ac:dyDescent="0.15">
      <c r="A80" s="59">
        <v>76</v>
      </c>
      <c r="B80" s="546" t="s">
        <v>3952</v>
      </c>
      <c r="C80" s="30" t="s">
        <v>2062</v>
      </c>
      <c r="D80" s="165" t="s">
        <v>3936</v>
      </c>
      <c r="E80" s="165" t="s">
        <v>2913</v>
      </c>
      <c r="F80" s="165" t="s">
        <v>2293</v>
      </c>
      <c r="G80" s="33" t="s">
        <v>2158</v>
      </c>
      <c r="H80" s="33" t="s">
        <v>2157</v>
      </c>
      <c r="I80" s="33"/>
      <c r="J80" s="33" t="s">
        <v>3568</v>
      </c>
      <c r="K80" s="33" t="s">
        <v>3568</v>
      </c>
      <c r="L80" s="33"/>
      <c r="M80" s="33" t="s">
        <v>2158</v>
      </c>
      <c r="N80" s="33" t="s">
        <v>2166</v>
      </c>
      <c r="O80" s="210"/>
      <c r="P80" s="33" t="s">
        <v>817</v>
      </c>
      <c r="Q80" s="33"/>
      <c r="R80" s="33"/>
      <c r="S80" s="33"/>
      <c r="T80" s="33" t="s">
        <v>817</v>
      </c>
      <c r="U80" s="33"/>
      <c r="V80" s="33"/>
      <c r="W80" s="33"/>
      <c r="X80" s="211" t="s">
        <v>3568</v>
      </c>
      <c r="Y80" s="33" t="s">
        <v>3568</v>
      </c>
      <c r="Z80" s="33"/>
      <c r="AA80" s="68"/>
      <c r="AB80" s="167" t="s">
        <v>24</v>
      </c>
      <c r="AC80" s="167" t="s">
        <v>777</v>
      </c>
      <c r="AD80" s="168"/>
      <c r="AE80" s="169" t="s">
        <v>912</v>
      </c>
      <c r="AF80" s="107"/>
    </row>
    <row r="81" spans="1:32" ht="31.5" x14ac:dyDescent="0.15">
      <c r="A81" s="59">
        <v>77</v>
      </c>
      <c r="B81" s="546" t="s">
        <v>3952</v>
      </c>
      <c r="C81" s="30" t="s">
        <v>2062</v>
      </c>
      <c r="D81" s="165" t="s">
        <v>585</v>
      </c>
      <c r="E81" s="165" t="s">
        <v>2913</v>
      </c>
      <c r="F81" s="165" t="s">
        <v>2294</v>
      </c>
      <c r="G81" s="33" t="s">
        <v>2158</v>
      </c>
      <c r="H81" s="33" t="s">
        <v>2157</v>
      </c>
      <c r="I81" s="33"/>
      <c r="J81" s="33" t="s">
        <v>3568</v>
      </c>
      <c r="K81" s="33" t="s">
        <v>3568</v>
      </c>
      <c r="L81" s="33"/>
      <c r="M81" s="33" t="s">
        <v>2158</v>
      </c>
      <c r="N81" s="33" t="s">
        <v>2166</v>
      </c>
      <c r="O81" s="210"/>
      <c r="P81" s="33" t="s">
        <v>817</v>
      </c>
      <c r="Q81" s="33"/>
      <c r="R81" s="33"/>
      <c r="S81" s="33"/>
      <c r="T81" s="33" t="s">
        <v>817</v>
      </c>
      <c r="U81" s="33"/>
      <c r="V81" s="33"/>
      <c r="W81" s="33"/>
      <c r="X81" s="211" t="s">
        <v>3568</v>
      </c>
      <c r="Y81" s="33" t="s">
        <v>3568</v>
      </c>
      <c r="Z81" s="33"/>
      <c r="AA81" s="68"/>
      <c r="AB81" s="167" t="s">
        <v>24</v>
      </c>
      <c r="AC81" s="167" t="s">
        <v>777</v>
      </c>
      <c r="AD81" s="168" t="s">
        <v>1453</v>
      </c>
      <c r="AE81" s="169" t="s">
        <v>912</v>
      </c>
      <c r="AF81" s="107"/>
    </row>
    <row r="82" spans="1:32" ht="37.5" customHeight="1" x14ac:dyDescent="0.15">
      <c r="A82" s="59">
        <v>78</v>
      </c>
      <c r="B82" s="546" t="s">
        <v>3952</v>
      </c>
      <c r="C82" s="30" t="s">
        <v>2062</v>
      </c>
      <c r="D82" s="165" t="s">
        <v>585</v>
      </c>
      <c r="E82" s="165" t="s">
        <v>1187</v>
      </c>
      <c r="F82" s="165" t="s">
        <v>3963</v>
      </c>
      <c r="G82" s="33" t="s">
        <v>2158</v>
      </c>
      <c r="H82" s="33" t="s">
        <v>2159</v>
      </c>
      <c r="I82" s="33"/>
      <c r="J82" s="33" t="s">
        <v>3568</v>
      </c>
      <c r="K82" s="33" t="s">
        <v>3568</v>
      </c>
      <c r="L82" s="33"/>
      <c r="M82" s="33" t="s">
        <v>2158</v>
      </c>
      <c r="N82" s="33" t="s">
        <v>2166</v>
      </c>
      <c r="O82" s="210"/>
      <c r="P82" s="33" t="s">
        <v>817</v>
      </c>
      <c r="Q82" s="33"/>
      <c r="R82" s="33"/>
      <c r="S82" s="33"/>
      <c r="T82" s="33" t="s">
        <v>817</v>
      </c>
      <c r="U82" s="33"/>
      <c r="V82" s="33"/>
      <c r="W82" s="33"/>
      <c r="X82" s="211" t="s">
        <v>3568</v>
      </c>
      <c r="Y82" s="33" t="s">
        <v>3568</v>
      </c>
      <c r="Z82" s="33"/>
      <c r="AA82" s="68"/>
      <c r="AB82" s="82"/>
      <c r="AC82" s="69"/>
      <c r="AD82" s="70"/>
      <c r="AE82" s="83"/>
      <c r="AF82" s="85"/>
    </row>
    <row r="83" spans="1:32" ht="63" x14ac:dyDescent="0.15">
      <c r="A83" s="59">
        <v>79</v>
      </c>
      <c r="B83" s="546" t="s">
        <v>3952</v>
      </c>
      <c r="C83" s="30" t="s">
        <v>2062</v>
      </c>
      <c r="D83" s="165" t="s">
        <v>585</v>
      </c>
      <c r="E83" s="165" t="s">
        <v>2914</v>
      </c>
      <c r="F83" s="165" t="s">
        <v>2295</v>
      </c>
      <c r="G83" s="33" t="s">
        <v>2156</v>
      </c>
      <c r="H83" s="33" t="s">
        <v>3568</v>
      </c>
      <c r="I83" s="33"/>
      <c r="J83" s="33" t="s">
        <v>953</v>
      </c>
      <c r="K83" s="33" t="s">
        <v>2165</v>
      </c>
      <c r="L83" s="33"/>
      <c r="M83" s="33" t="s">
        <v>2156</v>
      </c>
      <c r="N83" s="33" t="s">
        <v>3568</v>
      </c>
      <c r="O83" s="210"/>
      <c r="P83" s="33" t="s">
        <v>817</v>
      </c>
      <c r="Q83" s="33"/>
      <c r="R83" s="33"/>
      <c r="S83" s="33"/>
      <c r="T83" s="33" t="s">
        <v>817</v>
      </c>
      <c r="U83" s="33" t="s">
        <v>672</v>
      </c>
      <c r="V83" s="33" t="s">
        <v>672</v>
      </c>
      <c r="W83" s="33"/>
      <c r="X83" s="211" t="s">
        <v>953</v>
      </c>
      <c r="Y83" s="33" t="s">
        <v>956</v>
      </c>
      <c r="Z83" s="33" t="s">
        <v>2803</v>
      </c>
      <c r="AA83" s="68"/>
      <c r="AB83" s="167" t="s">
        <v>24</v>
      </c>
      <c r="AC83" s="167" t="s">
        <v>777</v>
      </c>
      <c r="AD83" s="168" t="s">
        <v>1453</v>
      </c>
      <c r="AE83" s="169" t="s">
        <v>912</v>
      </c>
      <c r="AF83" s="107"/>
    </row>
    <row r="84" spans="1:32" ht="31.5" x14ac:dyDescent="0.15">
      <c r="A84" s="59">
        <v>80</v>
      </c>
      <c r="B84" s="546" t="s">
        <v>3952</v>
      </c>
      <c r="C84" s="30" t="s">
        <v>2062</v>
      </c>
      <c r="D84" s="165" t="s">
        <v>585</v>
      </c>
      <c r="E84" s="165" t="s">
        <v>2914</v>
      </c>
      <c r="F84" s="165" t="s">
        <v>2296</v>
      </c>
      <c r="G84" s="33" t="s">
        <v>2158</v>
      </c>
      <c r="H84" s="33" t="s">
        <v>2159</v>
      </c>
      <c r="I84" s="33"/>
      <c r="J84" s="33" t="s">
        <v>3568</v>
      </c>
      <c r="K84" s="33" t="s">
        <v>3568</v>
      </c>
      <c r="L84" s="33"/>
      <c r="M84" s="33" t="s">
        <v>2158</v>
      </c>
      <c r="N84" s="33" t="s">
        <v>2166</v>
      </c>
      <c r="O84" s="210"/>
      <c r="P84" s="33" t="s">
        <v>817</v>
      </c>
      <c r="Q84" s="33"/>
      <c r="R84" s="33"/>
      <c r="S84" s="33"/>
      <c r="T84" s="33" t="s">
        <v>817</v>
      </c>
      <c r="U84" s="33"/>
      <c r="V84" s="33"/>
      <c r="W84" s="33"/>
      <c r="X84" s="211" t="s">
        <v>3568</v>
      </c>
      <c r="Y84" s="33" t="s">
        <v>3568</v>
      </c>
      <c r="Z84" s="33"/>
      <c r="AA84" s="68"/>
      <c r="AB84" s="167" t="s">
        <v>24</v>
      </c>
      <c r="AC84" s="167" t="s">
        <v>777</v>
      </c>
      <c r="AD84" s="214"/>
      <c r="AE84" s="169" t="s">
        <v>912</v>
      </c>
      <c r="AF84" s="107"/>
    </row>
    <row r="85" spans="1:32" ht="31.5" x14ac:dyDescent="0.15">
      <c r="A85" s="59">
        <v>81</v>
      </c>
      <c r="B85" s="546" t="s">
        <v>3952</v>
      </c>
      <c r="C85" s="30" t="s">
        <v>2062</v>
      </c>
      <c r="D85" s="165" t="s">
        <v>585</v>
      </c>
      <c r="E85" s="165" t="s">
        <v>2914</v>
      </c>
      <c r="F85" s="165" t="s">
        <v>1897</v>
      </c>
      <c r="G85" s="33" t="s">
        <v>2158</v>
      </c>
      <c r="H85" s="33" t="s">
        <v>2157</v>
      </c>
      <c r="I85" s="33"/>
      <c r="J85" s="33" t="s">
        <v>3568</v>
      </c>
      <c r="K85" s="33" t="s">
        <v>3568</v>
      </c>
      <c r="L85" s="33"/>
      <c r="M85" s="33" t="s">
        <v>2158</v>
      </c>
      <c r="N85" s="33" t="s">
        <v>2166</v>
      </c>
      <c r="O85" s="210"/>
      <c r="P85" s="33" t="s">
        <v>817</v>
      </c>
      <c r="Q85" s="33"/>
      <c r="R85" s="33"/>
      <c r="S85" s="33"/>
      <c r="T85" s="33" t="s">
        <v>817</v>
      </c>
      <c r="U85" s="33"/>
      <c r="V85" s="33"/>
      <c r="W85" s="33"/>
      <c r="X85" s="211" t="s">
        <v>3568</v>
      </c>
      <c r="Y85" s="33" t="s">
        <v>3568</v>
      </c>
      <c r="Z85" s="33"/>
      <c r="AA85" s="68"/>
      <c r="AB85" s="167" t="s">
        <v>24</v>
      </c>
      <c r="AC85" s="167" t="s">
        <v>777</v>
      </c>
      <c r="AD85" s="214"/>
      <c r="AE85" s="169" t="s">
        <v>1456</v>
      </c>
      <c r="AF85" s="107"/>
    </row>
    <row r="86" spans="1:32" ht="63" x14ac:dyDescent="0.15">
      <c r="A86" s="59">
        <v>82</v>
      </c>
      <c r="B86" s="546" t="s">
        <v>3952</v>
      </c>
      <c r="C86" s="30" t="s">
        <v>2062</v>
      </c>
      <c r="D86" s="165" t="s">
        <v>585</v>
      </c>
      <c r="E86" s="165" t="s">
        <v>2915</v>
      </c>
      <c r="F86" s="165" t="s">
        <v>2297</v>
      </c>
      <c r="G86" s="33" t="s">
        <v>2158</v>
      </c>
      <c r="H86" s="33" t="s">
        <v>2157</v>
      </c>
      <c r="I86" s="33"/>
      <c r="J86" s="33" t="s">
        <v>3568</v>
      </c>
      <c r="K86" s="33" t="s">
        <v>3568</v>
      </c>
      <c r="L86" s="33"/>
      <c r="M86" s="33" t="s">
        <v>2158</v>
      </c>
      <c r="N86" s="33" t="s">
        <v>955</v>
      </c>
      <c r="O86" s="210"/>
      <c r="P86" s="33" t="s">
        <v>817</v>
      </c>
      <c r="Q86" s="33"/>
      <c r="R86" s="33"/>
      <c r="S86" s="33"/>
      <c r="T86" s="33" t="s">
        <v>817</v>
      </c>
      <c r="U86" s="33"/>
      <c r="V86" s="33"/>
      <c r="W86" s="33"/>
      <c r="X86" s="211" t="s">
        <v>3568</v>
      </c>
      <c r="Y86" s="33" t="s">
        <v>3568</v>
      </c>
      <c r="Z86" s="33"/>
      <c r="AA86" s="68"/>
      <c r="AB86" s="167" t="s">
        <v>24</v>
      </c>
      <c r="AC86" s="167" t="s">
        <v>777</v>
      </c>
      <c r="AD86" s="168" t="s">
        <v>1453</v>
      </c>
      <c r="AE86" s="169" t="s">
        <v>912</v>
      </c>
      <c r="AF86" s="107"/>
    </row>
    <row r="87" spans="1:32" ht="31.5" x14ac:dyDescent="0.15">
      <c r="A87" s="59">
        <v>83</v>
      </c>
      <c r="B87" s="546" t="s">
        <v>3952</v>
      </c>
      <c r="C87" s="30" t="s">
        <v>2062</v>
      </c>
      <c r="D87" s="165" t="s">
        <v>585</v>
      </c>
      <c r="E87" s="165" t="s">
        <v>2916</v>
      </c>
      <c r="F87" s="165" t="s">
        <v>2298</v>
      </c>
      <c r="G87" s="33" t="s">
        <v>2158</v>
      </c>
      <c r="H87" s="33" t="s">
        <v>2157</v>
      </c>
      <c r="I87" s="33"/>
      <c r="J87" s="33" t="s">
        <v>3568</v>
      </c>
      <c r="K87" s="33" t="s">
        <v>3568</v>
      </c>
      <c r="L87" s="33"/>
      <c r="M87" s="33" t="s">
        <v>2158</v>
      </c>
      <c r="N87" s="33" t="s">
        <v>2166</v>
      </c>
      <c r="O87" s="210"/>
      <c r="P87" s="33" t="s">
        <v>817</v>
      </c>
      <c r="Q87" s="33"/>
      <c r="R87" s="33"/>
      <c r="S87" s="33"/>
      <c r="T87" s="33" t="s">
        <v>817</v>
      </c>
      <c r="U87" s="33"/>
      <c r="V87" s="33"/>
      <c r="W87" s="33"/>
      <c r="X87" s="211" t="s">
        <v>3568</v>
      </c>
      <c r="Y87" s="33" t="s">
        <v>3568</v>
      </c>
      <c r="Z87" s="33"/>
      <c r="AA87" s="68"/>
      <c r="AB87" s="167" t="s">
        <v>24</v>
      </c>
      <c r="AC87" s="167" t="s">
        <v>777</v>
      </c>
      <c r="AD87" s="168" t="s">
        <v>1453</v>
      </c>
      <c r="AE87" s="169" t="s">
        <v>912</v>
      </c>
      <c r="AF87" s="107"/>
    </row>
    <row r="88" spans="1:32" ht="42" x14ac:dyDescent="0.15">
      <c r="A88" s="59">
        <v>84</v>
      </c>
      <c r="B88" s="546" t="s">
        <v>3952</v>
      </c>
      <c r="C88" s="30" t="s">
        <v>2062</v>
      </c>
      <c r="D88" s="165" t="s">
        <v>585</v>
      </c>
      <c r="E88" s="165" t="s">
        <v>2917</v>
      </c>
      <c r="F88" s="165" t="s">
        <v>2299</v>
      </c>
      <c r="G88" s="33" t="s">
        <v>2158</v>
      </c>
      <c r="H88" s="33" t="s">
        <v>2159</v>
      </c>
      <c r="I88" s="33"/>
      <c r="J88" s="33" t="s">
        <v>3568</v>
      </c>
      <c r="K88" s="33" t="s">
        <v>3568</v>
      </c>
      <c r="L88" s="33"/>
      <c r="M88" s="33" t="s">
        <v>2158</v>
      </c>
      <c r="N88" s="33" t="s">
        <v>2166</v>
      </c>
      <c r="O88" s="210"/>
      <c r="P88" s="33" t="s">
        <v>817</v>
      </c>
      <c r="Q88" s="33"/>
      <c r="R88" s="33"/>
      <c r="S88" s="33"/>
      <c r="T88" s="33" t="s">
        <v>817</v>
      </c>
      <c r="U88" s="33"/>
      <c r="V88" s="33"/>
      <c r="W88" s="33"/>
      <c r="X88" s="211" t="s">
        <v>3568</v>
      </c>
      <c r="Y88" s="33" t="s">
        <v>3568</v>
      </c>
      <c r="Z88" s="33"/>
      <c r="AA88" s="68"/>
      <c r="AB88" s="167" t="s">
        <v>23</v>
      </c>
      <c r="AC88" s="167" t="s">
        <v>24</v>
      </c>
      <c r="AD88" s="168" t="s">
        <v>3616</v>
      </c>
      <c r="AE88" s="169" t="s">
        <v>912</v>
      </c>
      <c r="AF88" s="107"/>
    </row>
    <row r="89" spans="1:32" ht="31.5" x14ac:dyDescent="0.15">
      <c r="A89" s="59">
        <v>85</v>
      </c>
      <c r="B89" s="546" t="s">
        <v>3952</v>
      </c>
      <c r="C89" s="30" t="s">
        <v>2062</v>
      </c>
      <c r="D89" s="165" t="s">
        <v>585</v>
      </c>
      <c r="E89" s="165" t="s">
        <v>2917</v>
      </c>
      <c r="F89" s="165" t="s">
        <v>2300</v>
      </c>
      <c r="G89" s="33" t="s">
        <v>2158</v>
      </c>
      <c r="H89" s="33" t="s">
        <v>2159</v>
      </c>
      <c r="I89" s="33"/>
      <c r="J89" s="33" t="s">
        <v>3568</v>
      </c>
      <c r="K89" s="33" t="s">
        <v>3568</v>
      </c>
      <c r="L89" s="33"/>
      <c r="M89" s="33" t="s">
        <v>2158</v>
      </c>
      <c r="N89" s="33" t="s">
        <v>2166</v>
      </c>
      <c r="O89" s="210"/>
      <c r="P89" s="33" t="s">
        <v>817</v>
      </c>
      <c r="Q89" s="33"/>
      <c r="R89" s="33"/>
      <c r="S89" s="33"/>
      <c r="T89" s="33" t="s">
        <v>817</v>
      </c>
      <c r="U89" s="33"/>
      <c r="V89" s="33"/>
      <c r="W89" s="33"/>
      <c r="X89" s="211" t="s">
        <v>3568</v>
      </c>
      <c r="Y89" s="33" t="s">
        <v>3568</v>
      </c>
      <c r="Z89" s="33"/>
      <c r="AA89" s="68"/>
      <c r="AB89" s="167" t="s">
        <v>24</v>
      </c>
      <c r="AC89" s="167" t="s">
        <v>777</v>
      </c>
      <c r="AD89" s="214"/>
      <c r="AE89" s="169" t="s">
        <v>912</v>
      </c>
      <c r="AF89" s="107"/>
    </row>
    <row r="90" spans="1:32" ht="42" x14ac:dyDescent="0.15">
      <c r="A90" s="59">
        <v>86</v>
      </c>
      <c r="B90" s="546" t="s">
        <v>3952</v>
      </c>
      <c r="C90" s="30" t="s">
        <v>2062</v>
      </c>
      <c r="D90" s="165" t="s">
        <v>585</v>
      </c>
      <c r="E90" s="165" t="s">
        <v>2917</v>
      </c>
      <c r="F90" s="165" t="s">
        <v>2301</v>
      </c>
      <c r="G90" s="33" t="s">
        <v>2158</v>
      </c>
      <c r="H90" s="33" t="s">
        <v>2159</v>
      </c>
      <c r="I90" s="33"/>
      <c r="J90" s="33" t="s">
        <v>3568</v>
      </c>
      <c r="K90" s="33" t="s">
        <v>3568</v>
      </c>
      <c r="L90" s="33"/>
      <c r="M90" s="33" t="s">
        <v>2158</v>
      </c>
      <c r="N90" s="33" t="s">
        <v>2166</v>
      </c>
      <c r="O90" s="210"/>
      <c r="P90" s="33" t="s">
        <v>817</v>
      </c>
      <c r="Q90" s="33"/>
      <c r="R90" s="33"/>
      <c r="S90" s="33"/>
      <c r="T90" s="33" t="s">
        <v>817</v>
      </c>
      <c r="U90" s="33"/>
      <c r="V90" s="32"/>
      <c r="W90" s="33"/>
      <c r="X90" s="211" t="s">
        <v>3568</v>
      </c>
      <c r="Y90" s="33" t="s">
        <v>3568</v>
      </c>
      <c r="Z90" s="33"/>
      <c r="AA90" s="68"/>
      <c r="AB90" s="167" t="s">
        <v>23</v>
      </c>
      <c r="AC90" s="167" t="s">
        <v>24</v>
      </c>
      <c r="AD90" s="168" t="s">
        <v>3616</v>
      </c>
      <c r="AE90" s="169" t="s">
        <v>912</v>
      </c>
      <c r="AF90" s="107"/>
    </row>
    <row r="91" spans="1:32" ht="31.5" x14ac:dyDescent="0.15">
      <c r="A91" s="59">
        <v>87</v>
      </c>
      <c r="B91" s="546" t="s">
        <v>3952</v>
      </c>
      <c r="C91" s="30" t="s">
        <v>2062</v>
      </c>
      <c r="D91" s="165" t="s">
        <v>585</v>
      </c>
      <c r="E91" s="165" t="s">
        <v>2917</v>
      </c>
      <c r="F91" s="165" t="s">
        <v>2302</v>
      </c>
      <c r="G91" s="33" t="s">
        <v>2158</v>
      </c>
      <c r="H91" s="33" t="s">
        <v>2159</v>
      </c>
      <c r="I91" s="33"/>
      <c r="J91" s="33" t="s">
        <v>3568</v>
      </c>
      <c r="K91" s="33" t="s">
        <v>3568</v>
      </c>
      <c r="L91" s="33"/>
      <c r="M91" s="33" t="s">
        <v>2158</v>
      </c>
      <c r="N91" s="33" t="s">
        <v>2166</v>
      </c>
      <c r="O91" s="210"/>
      <c r="P91" s="33" t="s">
        <v>817</v>
      </c>
      <c r="Q91" s="33"/>
      <c r="R91" s="33"/>
      <c r="S91" s="33"/>
      <c r="T91" s="33" t="s">
        <v>817</v>
      </c>
      <c r="U91" s="33"/>
      <c r="V91" s="32"/>
      <c r="W91" s="33"/>
      <c r="X91" s="211" t="s">
        <v>3568</v>
      </c>
      <c r="Y91" s="33" t="s">
        <v>3568</v>
      </c>
      <c r="Z91" s="33"/>
      <c r="AA91" s="68"/>
      <c r="AB91" s="167" t="s">
        <v>24</v>
      </c>
      <c r="AC91" s="167" t="s">
        <v>777</v>
      </c>
      <c r="AD91" s="168"/>
      <c r="AE91" s="169" t="s">
        <v>912</v>
      </c>
      <c r="AF91" s="107"/>
    </row>
    <row r="92" spans="1:32" ht="31.5" x14ac:dyDescent="0.15">
      <c r="A92" s="59">
        <v>88</v>
      </c>
      <c r="B92" s="546" t="s">
        <v>3952</v>
      </c>
      <c r="C92" s="30" t="s">
        <v>2062</v>
      </c>
      <c r="D92" s="165" t="s">
        <v>585</v>
      </c>
      <c r="E92" s="165" t="s">
        <v>2917</v>
      </c>
      <c r="F92" s="165" t="s">
        <v>2303</v>
      </c>
      <c r="G92" s="33" t="s">
        <v>2158</v>
      </c>
      <c r="H92" s="33" t="s">
        <v>2159</v>
      </c>
      <c r="I92" s="33"/>
      <c r="J92" s="33" t="s">
        <v>3568</v>
      </c>
      <c r="K92" s="33" t="s">
        <v>3568</v>
      </c>
      <c r="L92" s="33"/>
      <c r="M92" s="33" t="s">
        <v>2158</v>
      </c>
      <c r="N92" s="33" t="s">
        <v>2166</v>
      </c>
      <c r="O92" s="210"/>
      <c r="P92" s="33" t="s">
        <v>817</v>
      </c>
      <c r="Q92" s="33"/>
      <c r="R92" s="33"/>
      <c r="S92" s="33"/>
      <c r="T92" s="33" t="s">
        <v>817</v>
      </c>
      <c r="U92" s="33"/>
      <c r="V92" s="33"/>
      <c r="W92" s="33"/>
      <c r="X92" s="211" t="s">
        <v>3568</v>
      </c>
      <c r="Y92" s="33" t="s">
        <v>3568</v>
      </c>
      <c r="Z92" s="33"/>
      <c r="AA92" s="68"/>
      <c r="AB92" s="167" t="s">
        <v>24</v>
      </c>
      <c r="AC92" s="167" t="s">
        <v>777</v>
      </c>
      <c r="AD92" s="168"/>
      <c r="AE92" s="169" t="s">
        <v>912</v>
      </c>
      <c r="AF92" s="107"/>
    </row>
    <row r="93" spans="1:32" ht="31.5" x14ac:dyDescent="0.15">
      <c r="A93" s="59">
        <v>89</v>
      </c>
      <c r="B93" s="546" t="s">
        <v>3952</v>
      </c>
      <c r="C93" s="30" t="s">
        <v>2062</v>
      </c>
      <c r="D93" s="165" t="s">
        <v>585</v>
      </c>
      <c r="E93" s="165" t="s">
        <v>2917</v>
      </c>
      <c r="F93" s="165" t="s">
        <v>1981</v>
      </c>
      <c r="G93" s="33" t="s">
        <v>2158</v>
      </c>
      <c r="H93" s="33" t="s">
        <v>2157</v>
      </c>
      <c r="I93" s="33"/>
      <c r="J93" s="33" t="s">
        <v>3568</v>
      </c>
      <c r="K93" s="33" t="s">
        <v>3568</v>
      </c>
      <c r="L93" s="33"/>
      <c r="M93" s="33" t="s">
        <v>2158</v>
      </c>
      <c r="N93" s="33" t="s">
        <v>2166</v>
      </c>
      <c r="O93" s="210"/>
      <c r="P93" s="33" t="s">
        <v>817</v>
      </c>
      <c r="Q93" s="33"/>
      <c r="R93" s="33"/>
      <c r="S93" s="33"/>
      <c r="T93" s="33" t="s">
        <v>817</v>
      </c>
      <c r="U93" s="33"/>
      <c r="V93" s="33"/>
      <c r="W93" s="33"/>
      <c r="X93" s="211" t="s">
        <v>3568</v>
      </c>
      <c r="Y93" s="33" t="s">
        <v>3568</v>
      </c>
      <c r="Z93" s="33"/>
      <c r="AA93" s="68"/>
      <c r="AB93" s="167" t="s">
        <v>24</v>
      </c>
      <c r="AC93" s="167" t="s">
        <v>777</v>
      </c>
      <c r="AD93" s="168"/>
      <c r="AE93" s="169" t="s">
        <v>912</v>
      </c>
      <c r="AF93" s="107"/>
    </row>
    <row r="94" spans="1:32" ht="31.5" x14ac:dyDescent="0.15">
      <c r="A94" s="59">
        <v>90</v>
      </c>
      <c r="B94" s="546" t="s">
        <v>3952</v>
      </c>
      <c r="C94" s="30" t="s">
        <v>2062</v>
      </c>
      <c r="D94" s="165" t="s">
        <v>585</v>
      </c>
      <c r="E94" s="165" t="s">
        <v>2917</v>
      </c>
      <c r="F94" s="165" t="s">
        <v>1982</v>
      </c>
      <c r="G94" s="33" t="s">
        <v>2158</v>
      </c>
      <c r="H94" s="33" t="s">
        <v>2157</v>
      </c>
      <c r="I94" s="33"/>
      <c r="J94" s="33" t="s">
        <v>3568</v>
      </c>
      <c r="K94" s="33" t="s">
        <v>3568</v>
      </c>
      <c r="L94" s="33"/>
      <c r="M94" s="33" t="s">
        <v>2158</v>
      </c>
      <c r="N94" s="33" t="s">
        <v>2166</v>
      </c>
      <c r="O94" s="210"/>
      <c r="P94" s="33" t="s">
        <v>817</v>
      </c>
      <c r="Q94" s="33"/>
      <c r="R94" s="33"/>
      <c r="S94" s="33"/>
      <c r="T94" s="33" t="s">
        <v>817</v>
      </c>
      <c r="U94" s="33"/>
      <c r="V94" s="32"/>
      <c r="W94" s="33"/>
      <c r="X94" s="211" t="s">
        <v>3568</v>
      </c>
      <c r="Y94" s="33" t="s">
        <v>3568</v>
      </c>
      <c r="Z94" s="33"/>
      <c r="AA94" s="68"/>
      <c r="AB94" s="167" t="s">
        <v>24</v>
      </c>
      <c r="AC94" s="167" t="s">
        <v>777</v>
      </c>
      <c r="AD94" s="168"/>
      <c r="AE94" s="169" t="s">
        <v>912</v>
      </c>
      <c r="AF94" s="107"/>
    </row>
    <row r="95" spans="1:32" ht="31.5" x14ac:dyDescent="0.15">
      <c r="A95" s="59">
        <v>91</v>
      </c>
      <c r="B95" s="546" t="s">
        <v>3952</v>
      </c>
      <c r="C95" s="30" t="s">
        <v>2062</v>
      </c>
      <c r="D95" s="165" t="s">
        <v>585</v>
      </c>
      <c r="E95" s="165" t="s">
        <v>2917</v>
      </c>
      <c r="F95" s="165" t="s">
        <v>1353</v>
      </c>
      <c r="G95" s="33" t="s">
        <v>2158</v>
      </c>
      <c r="H95" s="33" t="s">
        <v>2157</v>
      </c>
      <c r="I95" s="33"/>
      <c r="J95" s="33" t="s">
        <v>3568</v>
      </c>
      <c r="K95" s="33" t="s">
        <v>3568</v>
      </c>
      <c r="L95" s="33"/>
      <c r="M95" s="33" t="s">
        <v>2158</v>
      </c>
      <c r="N95" s="33" t="s">
        <v>2166</v>
      </c>
      <c r="O95" s="210"/>
      <c r="P95" s="33" t="s">
        <v>817</v>
      </c>
      <c r="Q95" s="33"/>
      <c r="R95" s="33"/>
      <c r="S95" s="33"/>
      <c r="T95" s="33" t="s">
        <v>817</v>
      </c>
      <c r="U95" s="33"/>
      <c r="V95" s="33"/>
      <c r="W95" s="33"/>
      <c r="X95" s="211" t="s">
        <v>3568</v>
      </c>
      <c r="Y95" s="33" t="s">
        <v>3568</v>
      </c>
      <c r="Z95" s="33"/>
      <c r="AA95" s="68"/>
      <c r="AB95" s="167" t="s">
        <v>24</v>
      </c>
      <c r="AC95" s="167" t="s">
        <v>777</v>
      </c>
      <c r="AD95" s="168" t="s">
        <v>1453</v>
      </c>
      <c r="AE95" s="169" t="s">
        <v>912</v>
      </c>
      <c r="AF95" s="107"/>
    </row>
    <row r="96" spans="1:32" ht="31.5" x14ac:dyDescent="0.15">
      <c r="A96" s="59">
        <v>92</v>
      </c>
      <c r="B96" s="546" t="s">
        <v>3952</v>
      </c>
      <c r="C96" s="30" t="s">
        <v>2062</v>
      </c>
      <c r="D96" s="165" t="s">
        <v>585</v>
      </c>
      <c r="E96" s="165" t="s">
        <v>2917</v>
      </c>
      <c r="F96" s="165" t="s">
        <v>1354</v>
      </c>
      <c r="G96" s="33" t="s">
        <v>2158</v>
      </c>
      <c r="H96" s="33" t="s">
        <v>2157</v>
      </c>
      <c r="I96" s="33"/>
      <c r="J96" s="33" t="s">
        <v>3568</v>
      </c>
      <c r="K96" s="33" t="s">
        <v>3568</v>
      </c>
      <c r="L96" s="33"/>
      <c r="M96" s="33" t="s">
        <v>2158</v>
      </c>
      <c r="N96" s="33" t="s">
        <v>2166</v>
      </c>
      <c r="O96" s="210"/>
      <c r="P96" s="33" t="s">
        <v>817</v>
      </c>
      <c r="Q96" s="33"/>
      <c r="R96" s="33"/>
      <c r="S96" s="33"/>
      <c r="T96" s="33" t="s">
        <v>817</v>
      </c>
      <c r="U96" s="33"/>
      <c r="V96" s="32"/>
      <c r="W96" s="33"/>
      <c r="X96" s="211" t="s">
        <v>3568</v>
      </c>
      <c r="Y96" s="33" t="s">
        <v>3568</v>
      </c>
      <c r="Z96" s="33"/>
      <c r="AA96" s="68"/>
      <c r="AB96" s="167" t="s">
        <v>24</v>
      </c>
      <c r="AC96" s="167" t="s">
        <v>777</v>
      </c>
      <c r="AD96" s="168" t="s">
        <v>1453</v>
      </c>
      <c r="AE96" s="169" t="s">
        <v>912</v>
      </c>
      <c r="AF96" s="107"/>
    </row>
    <row r="97" spans="1:32" s="72" customFormat="1" ht="29.25" customHeight="1" x14ac:dyDescent="0.15">
      <c r="A97" s="59">
        <v>93</v>
      </c>
      <c r="B97" s="546" t="s">
        <v>3952</v>
      </c>
      <c r="C97" s="30" t="s">
        <v>2062</v>
      </c>
      <c r="D97" s="165" t="s">
        <v>585</v>
      </c>
      <c r="E97" s="165" t="s">
        <v>3964</v>
      </c>
      <c r="F97" s="165" t="s">
        <v>3965</v>
      </c>
      <c r="G97" s="33" t="s">
        <v>2158</v>
      </c>
      <c r="H97" s="33" t="s">
        <v>2159</v>
      </c>
      <c r="I97" s="33"/>
      <c r="J97" s="33" t="s">
        <v>3568</v>
      </c>
      <c r="K97" s="33" t="s">
        <v>3568</v>
      </c>
      <c r="L97" s="33"/>
      <c r="M97" s="33" t="s">
        <v>2158</v>
      </c>
      <c r="N97" s="33" t="s">
        <v>2166</v>
      </c>
      <c r="O97" s="210"/>
      <c r="P97" s="33" t="s">
        <v>817</v>
      </c>
      <c r="Q97" s="33"/>
      <c r="R97" s="33"/>
      <c r="S97" s="33"/>
      <c r="T97" s="33" t="s">
        <v>817</v>
      </c>
      <c r="U97" s="33"/>
      <c r="V97" s="33"/>
      <c r="W97" s="33"/>
      <c r="X97" s="211" t="s">
        <v>3568</v>
      </c>
      <c r="Y97" s="33" t="s">
        <v>3568</v>
      </c>
      <c r="Z97" s="33"/>
      <c r="AA97" s="68"/>
      <c r="AB97" s="82"/>
      <c r="AC97" s="69"/>
      <c r="AD97" s="70"/>
      <c r="AE97" s="83"/>
      <c r="AF97" s="84"/>
    </row>
    <row r="98" spans="1:32" s="72" customFormat="1" ht="29.25" customHeight="1" x14ac:dyDescent="0.15">
      <c r="A98" s="59">
        <v>94</v>
      </c>
      <c r="B98" s="546" t="s">
        <v>3952</v>
      </c>
      <c r="C98" s="30" t="s">
        <v>2062</v>
      </c>
      <c r="D98" s="165" t="s">
        <v>585</v>
      </c>
      <c r="E98" s="165" t="s">
        <v>3964</v>
      </c>
      <c r="F98" s="165" t="s">
        <v>3966</v>
      </c>
      <c r="G98" s="33" t="s">
        <v>2158</v>
      </c>
      <c r="H98" s="33" t="s">
        <v>2159</v>
      </c>
      <c r="I98" s="33"/>
      <c r="J98" s="33" t="s">
        <v>3568</v>
      </c>
      <c r="K98" s="33" t="s">
        <v>3568</v>
      </c>
      <c r="L98" s="33"/>
      <c r="M98" s="33" t="s">
        <v>2158</v>
      </c>
      <c r="N98" s="33" t="s">
        <v>2166</v>
      </c>
      <c r="O98" s="210"/>
      <c r="P98" s="33" t="s">
        <v>817</v>
      </c>
      <c r="Q98" s="33"/>
      <c r="R98" s="33"/>
      <c r="S98" s="33"/>
      <c r="T98" s="33" t="s">
        <v>817</v>
      </c>
      <c r="U98" s="33"/>
      <c r="V98" s="33"/>
      <c r="W98" s="33"/>
      <c r="X98" s="211" t="s">
        <v>3568</v>
      </c>
      <c r="Y98" s="33" t="s">
        <v>3568</v>
      </c>
      <c r="Z98" s="33"/>
      <c r="AA98" s="68"/>
      <c r="AB98" s="82"/>
      <c r="AC98" s="69"/>
      <c r="AD98" s="70"/>
      <c r="AE98" s="83"/>
      <c r="AF98" s="84"/>
    </row>
    <row r="99" spans="1:32" s="72" customFormat="1" ht="29.25" customHeight="1" x14ac:dyDescent="0.15">
      <c r="A99" s="59">
        <v>95</v>
      </c>
      <c r="B99" s="546" t="s">
        <v>3952</v>
      </c>
      <c r="C99" s="30" t="s">
        <v>2062</v>
      </c>
      <c r="D99" s="165" t="s">
        <v>585</v>
      </c>
      <c r="E99" s="165" t="s">
        <v>3964</v>
      </c>
      <c r="F99" s="165" t="s">
        <v>3967</v>
      </c>
      <c r="G99" s="33" t="s">
        <v>2158</v>
      </c>
      <c r="H99" s="33" t="s">
        <v>2159</v>
      </c>
      <c r="I99" s="33"/>
      <c r="J99" s="33" t="s">
        <v>3568</v>
      </c>
      <c r="K99" s="33" t="s">
        <v>3568</v>
      </c>
      <c r="L99" s="33"/>
      <c r="M99" s="33" t="s">
        <v>2158</v>
      </c>
      <c r="N99" s="33" t="s">
        <v>2166</v>
      </c>
      <c r="O99" s="210"/>
      <c r="P99" s="33" t="s">
        <v>817</v>
      </c>
      <c r="Q99" s="33"/>
      <c r="R99" s="33"/>
      <c r="S99" s="33"/>
      <c r="T99" s="33" t="s">
        <v>817</v>
      </c>
      <c r="U99" s="33"/>
      <c r="V99" s="33"/>
      <c r="W99" s="33"/>
      <c r="X99" s="211" t="s">
        <v>3568</v>
      </c>
      <c r="Y99" s="33" t="s">
        <v>3568</v>
      </c>
      <c r="Z99" s="33"/>
      <c r="AA99" s="68"/>
      <c r="AB99" s="82"/>
      <c r="AC99" s="69"/>
      <c r="AD99" s="70"/>
      <c r="AE99" s="83"/>
      <c r="AF99" s="84"/>
    </row>
    <row r="100" spans="1:32" ht="31.5" x14ac:dyDescent="0.15">
      <c r="A100" s="59">
        <v>96</v>
      </c>
      <c r="B100" s="546" t="s">
        <v>3952</v>
      </c>
      <c r="C100" s="30" t="s">
        <v>2062</v>
      </c>
      <c r="D100" s="165" t="s">
        <v>585</v>
      </c>
      <c r="E100" s="165" t="s">
        <v>2918</v>
      </c>
      <c r="F100" s="165" t="s">
        <v>1355</v>
      </c>
      <c r="G100" s="33" t="s">
        <v>2158</v>
      </c>
      <c r="H100" s="33" t="s">
        <v>2157</v>
      </c>
      <c r="I100" s="33"/>
      <c r="J100" s="33" t="s">
        <v>3568</v>
      </c>
      <c r="K100" s="33" t="s">
        <v>3568</v>
      </c>
      <c r="L100" s="33"/>
      <c r="M100" s="33" t="s">
        <v>2158</v>
      </c>
      <c r="N100" s="33" t="s">
        <v>2166</v>
      </c>
      <c r="O100" s="210"/>
      <c r="P100" s="33" t="s">
        <v>817</v>
      </c>
      <c r="Q100" s="33"/>
      <c r="R100" s="33"/>
      <c r="S100" s="33"/>
      <c r="T100" s="33" t="s">
        <v>817</v>
      </c>
      <c r="U100" s="33"/>
      <c r="V100" s="32"/>
      <c r="W100" s="33"/>
      <c r="X100" s="211" t="s">
        <v>3568</v>
      </c>
      <c r="Y100" s="33" t="s">
        <v>3568</v>
      </c>
      <c r="Z100" s="33"/>
      <c r="AA100" s="68"/>
      <c r="AB100" s="167" t="s">
        <v>24</v>
      </c>
      <c r="AC100" s="167" t="s">
        <v>777</v>
      </c>
      <c r="AD100" s="168" t="s">
        <v>1453</v>
      </c>
      <c r="AE100" s="169" t="s">
        <v>912</v>
      </c>
      <c r="AF100" s="107"/>
    </row>
    <row r="101" spans="1:32" ht="31.5" x14ac:dyDescent="0.15">
      <c r="A101" s="59">
        <v>97</v>
      </c>
      <c r="B101" s="546" t="s">
        <v>3952</v>
      </c>
      <c r="C101" s="30" t="s">
        <v>2062</v>
      </c>
      <c r="D101" s="165" t="s">
        <v>585</v>
      </c>
      <c r="E101" s="165" t="s">
        <v>2918</v>
      </c>
      <c r="F101" s="165" t="s">
        <v>1356</v>
      </c>
      <c r="G101" s="33" t="s">
        <v>2158</v>
      </c>
      <c r="H101" s="33" t="s">
        <v>2159</v>
      </c>
      <c r="I101" s="33"/>
      <c r="J101" s="33" t="s">
        <v>3568</v>
      </c>
      <c r="K101" s="33" t="s">
        <v>3568</v>
      </c>
      <c r="L101" s="33"/>
      <c r="M101" s="33" t="s">
        <v>2158</v>
      </c>
      <c r="N101" s="33" t="s">
        <v>2166</v>
      </c>
      <c r="O101" s="210"/>
      <c r="P101" s="33" t="s">
        <v>817</v>
      </c>
      <c r="Q101" s="33"/>
      <c r="R101" s="33"/>
      <c r="S101" s="33"/>
      <c r="T101" s="33" t="s">
        <v>817</v>
      </c>
      <c r="U101" s="33"/>
      <c r="V101" s="32"/>
      <c r="W101" s="33"/>
      <c r="X101" s="211" t="s">
        <v>3568</v>
      </c>
      <c r="Y101" s="33" t="s">
        <v>3568</v>
      </c>
      <c r="Z101" s="33"/>
      <c r="AA101" s="68"/>
      <c r="AB101" s="167" t="s">
        <v>24</v>
      </c>
      <c r="AC101" s="167" t="s">
        <v>777</v>
      </c>
      <c r="AD101" s="214"/>
      <c r="AE101" s="169" t="s">
        <v>912</v>
      </c>
      <c r="AF101" s="107"/>
    </row>
    <row r="102" spans="1:32" ht="31.5" x14ac:dyDescent="0.15">
      <c r="A102" s="59">
        <v>98</v>
      </c>
      <c r="B102" s="546" t="s">
        <v>3952</v>
      </c>
      <c r="C102" s="30" t="s">
        <v>2062</v>
      </c>
      <c r="D102" s="165" t="s">
        <v>585</v>
      </c>
      <c r="E102" s="165" t="s">
        <v>2918</v>
      </c>
      <c r="F102" s="165" t="s">
        <v>1898</v>
      </c>
      <c r="G102" s="33" t="s">
        <v>2158</v>
      </c>
      <c r="H102" s="33" t="s">
        <v>2157</v>
      </c>
      <c r="I102" s="33"/>
      <c r="J102" s="33" t="s">
        <v>3568</v>
      </c>
      <c r="K102" s="33" t="s">
        <v>3568</v>
      </c>
      <c r="L102" s="33"/>
      <c r="M102" s="33" t="s">
        <v>2158</v>
      </c>
      <c r="N102" s="33" t="s">
        <v>2166</v>
      </c>
      <c r="O102" s="210"/>
      <c r="P102" s="33" t="s">
        <v>817</v>
      </c>
      <c r="Q102" s="33"/>
      <c r="R102" s="33"/>
      <c r="S102" s="33"/>
      <c r="T102" s="33" t="s">
        <v>817</v>
      </c>
      <c r="U102" s="33"/>
      <c r="V102" s="32"/>
      <c r="W102" s="33"/>
      <c r="X102" s="211" t="s">
        <v>3568</v>
      </c>
      <c r="Y102" s="33" t="s">
        <v>3568</v>
      </c>
      <c r="Z102" s="33"/>
      <c r="AA102" s="68"/>
      <c r="AB102" s="167" t="s">
        <v>24</v>
      </c>
      <c r="AC102" s="167" t="s">
        <v>777</v>
      </c>
      <c r="AD102" s="214"/>
      <c r="AE102" s="169" t="s">
        <v>1456</v>
      </c>
      <c r="AF102" s="107"/>
    </row>
    <row r="103" spans="1:32" ht="31.5" x14ac:dyDescent="0.15">
      <c r="A103" s="59">
        <v>99</v>
      </c>
      <c r="B103" s="546" t="s">
        <v>3952</v>
      </c>
      <c r="C103" s="30" t="s">
        <v>2062</v>
      </c>
      <c r="D103" s="165" t="s">
        <v>585</v>
      </c>
      <c r="E103" s="165" t="s">
        <v>2919</v>
      </c>
      <c r="F103" s="165" t="s">
        <v>3938</v>
      </c>
      <c r="G103" s="33" t="s">
        <v>2158</v>
      </c>
      <c r="H103" s="33" t="s">
        <v>2157</v>
      </c>
      <c r="I103" s="33"/>
      <c r="J103" s="33" t="s">
        <v>3568</v>
      </c>
      <c r="K103" s="33" t="s">
        <v>3568</v>
      </c>
      <c r="L103" s="33"/>
      <c r="M103" s="33" t="s">
        <v>2158</v>
      </c>
      <c r="N103" s="33" t="s">
        <v>2166</v>
      </c>
      <c r="O103" s="210"/>
      <c r="P103" s="33" t="s">
        <v>817</v>
      </c>
      <c r="Q103" s="33"/>
      <c r="R103" s="33"/>
      <c r="S103" s="33"/>
      <c r="T103" s="33" t="s">
        <v>817</v>
      </c>
      <c r="U103" s="33"/>
      <c r="V103" s="32"/>
      <c r="W103" s="33"/>
      <c r="X103" s="211" t="s">
        <v>3568</v>
      </c>
      <c r="Y103" s="33" t="s">
        <v>3568</v>
      </c>
      <c r="Z103" s="33"/>
      <c r="AA103" s="68"/>
      <c r="AB103" s="167" t="s">
        <v>24</v>
      </c>
      <c r="AC103" s="167" t="s">
        <v>777</v>
      </c>
      <c r="AD103" s="168" t="s">
        <v>1453</v>
      </c>
      <c r="AE103" s="169" t="s">
        <v>912</v>
      </c>
      <c r="AF103" s="107"/>
    </row>
    <row r="104" spans="1:32" ht="31.5" x14ac:dyDescent="0.15">
      <c r="A104" s="59">
        <v>100</v>
      </c>
      <c r="B104" s="546" t="s">
        <v>3952</v>
      </c>
      <c r="C104" s="30" t="s">
        <v>2062</v>
      </c>
      <c r="D104" s="165" t="s">
        <v>585</v>
      </c>
      <c r="E104" s="165" t="s">
        <v>2920</v>
      </c>
      <c r="F104" s="165" t="s">
        <v>3939</v>
      </c>
      <c r="G104" s="33" t="s">
        <v>2158</v>
      </c>
      <c r="H104" s="33" t="s">
        <v>2157</v>
      </c>
      <c r="I104" s="33"/>
      <c r="J104" s="33" t="s">
        <v>3568</v>
      </c>
      <c r="K104" s="33" t="s">
        <v>3568</v>
      </c>
      <c r="L104" s="33"/>
      <c r="M104" s="33" t="s">
        <v>2158</v>
      </c>
      <c r="N104" s="33" t="s">
        <v>2166</v>
      </c>
      <c r="O104" s="210"/>
      <c r="P104" s="33" t="s">
        <v>817</v>
      </c>
      <c r="Q104" s="33"/>
      <c r="R104" s="33"/>
      <c r="S104" s="33"/>
      <c r="T104" s="33" t="s">
        <v>817</v>
      </c>
      <c r="U104" s="33"/>
      <c r="V104" s="32"/>
      <c r="W104" s="33"/>
      <c r="X104" s="211" t="s">
        <v>3568</v>
      </c>
      <c r="Y104" s="33" t="s">
        <v>3568</v>
      </c>
      <c r="Z104" s="33"/>
      <c r="AA104" s="68"/>
      <c r="AB104" s="167" t="s">
        <v>24</v>
      </c>
      <c r="AC104" s="167" t="s">
        <v>777</v>
      </c>
      <c r="AD104" s="168" t="s">
        <v>1453</v>
      </c>
      <c r="AE104" s="169" t="s">
        <v>912</v>
      </c>
      <c r="AF104" s="107"/>
    </row>
    <row r="105" spans="1:32" ht="31.5" x14ac:dyDescent="0.15">
      <c r="A105" s="59">
        <v>101</v>
      </c>
      <c r="B105" s="546" t="s">
        <v>3952</v>
      </c>
      <c r="C105" s="30" t="s">
        <v>2062</v>
      </c>
      <c r="D105" s="165" t="s">
        <v>585</v>
      </c>
      <c r="E105" s="165" t="s">
        <v>2920</v>
      </c>
      <c r="F105" s="165" t="s">
        <v>3940</v>
      </c>
      <c r="G105" s="33" t="s">
        <v>2158</v>
      </c>
      <c r="H105" s="33" t="s">
        <v>2157</v>
      </c>
      <c r="I105" s="33"/>
      <c r="J105" s="33" t="s">
        <v>3568</v>
      </c>
      <c r="K105" s="33" t="s">
        <v>3568</v>
      </c>
      <c r="L105" s="33"/>
      <c r="M105" s="33" t="s">
        <v>2158</v>
      </c>
      <c r="N105" s="33" t="s">
        <v>2166</v>
      </c>
      <c r="O105" s="210"/>
      <c r="P105" s="33" t="s">
        <v>817</v>
      </c>
      <c r="Q105" s="33"/>
      <c r="R105" s="33"/>
      <c r="S105" s="33"/>
      <c r="T105" s="33" t="s">
        <v>817</v>
      </c>
      <c r="U105" s="33"/>
      <c r="V105" s="32"/>
      <c r="W105" s="33"/>
      <c r="X105" s="211" t="s">
        <v>3568</v>
      </c>
      <c r="Y105" s="33" t="s">
        <v>3568</v>
      </c>
      <c r="Z105" s="33"/>
      <c r="AA105" s="68"/>
      <c r="AB105" s="167" t="s">
        <v>24</v>
      </c>
      <c r="AC105" s="167" t="s">
        <v>777</v>
      </c>
      <c r="AD105" s="168" t="s">
        <v>1453</v>
      </c>
      <c r="AE105" s="169" t="s">
        <v>912</v>
      </c>
      <c r="AF105" s="107"/>
    </row>
    <row r="106" spans="1:32" ht="31.5" x14ac:dyDescent="0.15">
      <c r="A106" s="59">
        <v>102</v>
      </c>
      <c r="B106" s="546" t="s">
        <v>3952</v>
      </c>
      <c r="C106" s="30" t="s">
        <v>2062</v>
      </c>
      <c r="D106" s="165" t="s">
        <v>585</v>
      </c>
      <c r="E106" s="165" t="s">
        <v>2959</v>
      </c>
      <c r="F106" s="165" t="s">
        <v>3941</v>
      </c>
      <c r="G106" s="33" t="s">
        <v>2158</v>
      </c>
      <c r="H106" s="33" t="s">
        <v>2159</v>
      </c>
      <c r="I106" s="33"/>
      <c r="J106" s="33" t="s">
        <v>3568</v>
      </c>
      <c r="K106" s="33" t="s">
        <v>3568</v>
      </c>
      <c r="L106" s="33"/>
      <c r="M106" s="33" t="s">
        <v>2158</v>
      </c>
      <c r="N106" s="33" t="s">
        <v>2166</v>
      </c>
      <c r="O106" s="210"/>
      <c r="P106" s="33" t="s">
        <v>817</v>
      </c>
      <c r="Q106" s="33"/>
      <c r="R106" s="33"/>
      <c r="S106" s="33"/>
      <c r="T106" s="33" t="s">
        <v>817</v>
      </c>
      <c r="U106" s="33"/>
      <c r="V106" s="32"/>
      <c r="W106" s="33"/>
      <c r="X106" s="211" t="s">
        <v>3568</v>
      </c>
      <c r="Y106" s="33" t="s">
        <v>3568</v>
      </c>
      <c r="Z106" s="33"/>
      <c r="AA106" s="68"/>
      <c r="AB106" s="167" t="s">
        <v>24</v>
      </c>
      <c r="AC106" s="167" t="s">
        <v>777</v>
      </c>
      <c r="AD106" s="214"/>
      <c r="AE106" s="169" t="s">
        <v>912</v>
      </c>
      <c r="AF106" s="107"/>
    </row>
    <row r="107" spans="1:32" ht="31.5" x14ac:dyDescent="0.15">
      <c r="A107" s="59">
        <v>103</v>
      </c>
      <c r="B107" s="546" t="s">
        <v>3952</v>
      </c>
      <c r="C107" s="30" t="s">
        <v>2062</v>
      </c>
      <c r="D107" s="165" t="s">
        <v>585</v>
      </c>
      <c r="E107" s="165" t="s">
        <v>673</v>
      </c>
      <c r="F107" s="165" t="s">
        <v>1357</v>
      </c>
      <c r="G107" s="33" t="s">
        <v>2158</v>
      </c>
      <c r="H107" s="33" t="s">
        <v>2159</v>
      </c>
      <c r="I107" s="33"/>
      <c r="J107" s="33" t="s">
        <v>3568</v>
      </c>
      <c r="K107" s="33" t="s">
        <v>3568</v>
      </c>
      <c r="L107" s="33"/>
      <c r="M107" s="33" t="s">
        <v>2158</v>
      </c>
      <c r="N107" s="33" t="s">
        <v>2166</v>
      </c>
      <c r="O107" s="210"/>
      <c r="P107" s="33" t="s">
        <v>817</v>
      </c>
      <c r="Q107" s="33"/>
      <c r="R107" s="33"/>
      <c r="S107" s="33"/>
      <c r="T107" s="33" t="s">
        <v>817</v>
      </c>
      <c r="U107" s="33"/>
      <c r="V107" s="32"/>
      <c r="W107" s="33"/>
      <c r="X107" s="211" t="s">
        <v>3568</v>
      </c>
      <c r="Y107" s="33" t="s">
        <v>3568</v>
      </c>
      <c r="Z107" s="33"/>
      <c r="AA107" s="68"/>
      <c r="AB107" s="167" t="s">
        <v>24</v>
      </c>
      <c r="AC107" s="167" t="s">
        <v>777</v>
      </c>
      <c r="AD107" s="214"/>
      <c r="AE107" s="169" t="s">
        <v>912</v>
      </c>
      <c r="AF107" s="107"/>
    </row>
    <row r="108" spans="1:32" ht="31.5" x14ac:dyDescent="0.15">
      <c r="A108" s="59">
        <v>104</v>
      </c>
      <c r="B108" s="546" t="s">
        <v>3952</v>
      </c>
      <c r="C108" s="30" t="s">
        <v>2062</v>
      </c>
      <c r="D108" s="165" t="s">
        <v>585</v>
      </c>
      <c r="E108" s="165" t="s">
        <v>673</v>
      </c>
      <c r="F108" s="165" t="s">
        <v>1095</v>
      </c>
      <c r="G108" s="33" t="s">
        <v>2158</v>
      </c>
      <c r="H108" s="33" t="s">
        <v>2159</v>
      </c>
      <c r="I108" s="33"/>
      <c r="J108" s="33" t="s">
        <v>3568</v>
      </c>
      <c r="K108" s="33" t="s">
        <v>3568</v>
      </c>
      <c r="L108" s="33"/>
      <c r="M108" s="33" t="s">
        <v>2158</v>
      </c>
      <c r="N108" s="33" t="s">
        <v>2166</v>
      </c>
      <c r="O108" s="210"/>
      <c r="P108" s="33" t="s">
        <v>817</v>
      </c>
      <c r="Q108" s="33"/>
      <c r="R108" s="33"/>
      <c r="S108" s="33"/>
      <c r="T108" s="33" t="s">
        <v>817</v>
      </c>
      <c r="U108" s="33"/>
      <c r="V108" s="32"/>
      <c r="W108" s="33"/>
      <c r="X108" s="211" t="s">
        <v>3568</v>
      </c>
      <c r="Y108" s="33" t="s">
        <v>3568</v>
      </c>
      <c r="Z108" s="33"/>
      <c r="AA108" s="68"/>
      <c r="AB108" s="167" t="s">
        <v>24</v>
      </c>
      <c r="AC108" s="167" t="s">
        <v>777</v>
      </c>
      <c r="AD108" s="214"/>
      <c r="AE108" s="169" t="s">
        <v>912</v>
      </c>
      <c r="AF108" s="107"/>
    </row>
    <row r="109" spans="1:32" ht="31.5" x14ac:dyDescent="0.15">
      <c r="A109" s="59">
        <v>105</v>
      </c>
      <c r="B109" s="546" t="s">
        <v>3952</v>
      </c>
      <c r="C109" s="30" t="s">
        <v>2062</v>
      </c>
      <c r="D109" s="165" t="s">
        <v>585</v>
      </c>
      <c r="E109" s="165" t="s">
        <v>673</v>
      </c>
      <c r="F109" s="165" t="s">
        <v>1096</v>
      </c>
      <c r="G109" s="33" t="s">
        <v>2158</v>
      </c>
      <c r="H109" s="33" t="s">
        <v>2159</v>
      </c>
      <c r="I109" s="33"/>
      <c r="J109" s="33" t="s">
        <v>3568</v>
      </c>
      <c r="K109" s="33" t="s">
        <v>3568</v>
      </c>
      <c r="L109" s="33"/>
      <c r="M109" s="33" t="s">
        <v>2158</v>
      </c>
      <c r="N109" s="33" t="s">
        <v>2166</v>
      </c>
      <c r="O109" s="210"/>
      <c r="P109" s="33" t="s">
        <v>817</v>
      </c>
      <c r="Q109" s="33"/>
      <c r="R109" s="33"/>
      <c r="S109" s="33"/>
      <c r="T109" s="33" t="s">
        <v>817</v>
      </c>
      <c r="U109" s="33"/>
      <c r="V109" s="32"/>
      <c r="W109" s="33"/>
      <c r="X109" s="211" t="s">
        <v>3568</v>
      </c>
      <c r="Y109" s="33" t="s">
        <v>3568</v>
      </c>
      <c r="Z109" s="33"/>
      <c r="AA109" s="68"/>
      <c r="AB109" s="167" t="s">
        <v>23</v>
      </c>
      <c r="AC109" s="167" t="s">
        <v>23</v>
      </c>
      <c r="AD109" s="168" t="s">
        <v>1453</v>
      </c>
      <c r="AE109" s="169" t="s">
        <v>912</v>
      </c>
      <c r="AF109" s="107"/>
    </row>
    <row r="110" spans="1:32" ht="31.5" x14ac:dyDescent="0.15">
      <c r="A110" s="59">
        <v>106</v>
      </c>
      <c r="B110" s="546" t="s">
        <v>3952</v>
      </c>
      <c r="C110" s="30" t="s">
        <v>2062</v>
      </c>
      <c r="D110" s="165" t="s">
        <v>585</v>
      </c>
      <c r="E110" s="165" t="s">
        <v>673</v>
      </c>
      <c r="F110" s="165" t="s">
        <v>1097</v>
      </c>
      <c r="G110" s="33" t="s">
        <v>2158</v>
      </c>
      <c r="H110" s="33" t="s">
        <v>2157</v>
      </c>
      <c r="I110" s="33"/>
      <c r="J110" s="33" t="s">
        <v>3568</v>
      </c>
      <c r="K110" s="33" t="s">
        <v>3568</v>
      </c>
      <c r="L110" s="33"/>
      <c r="M110" s="33" t="s">
        <v>2158</v>
      </c>
      <c r="N110" s="33" t="s">
        <v>2166</v>
      </c>
      <c r="O110" s="210"/>
      <c r="P110" s="33" t="s">
        <v>817</v>
      </c>
      <c r="Q110" s="33"/>
      <c r="R110" s="33"/>
      <c r="S110" s="33"/>
      <c r="T110" s="33" t="s">
        <v>817</v>
      </c>
      <c r="U110" s="33"/>
      <c r="V110" s="32"/>
      <c r="W110" s="33"/>
      <c r="X110" s="211" t="s">
        <v>3568</v>
      </c>
      <c r="Y110" s="33" t="s">
        <v>3568</v>
      </c>
      <c r="Z110" s="33"/>
      <c r="AA110" s="68"/>
      <c r="AB110" s="167" t="s">
        <v>24</v>
      </c>
      <c r="AC110" s="167" t="s">
        <v>777</v>
      </c>
      <c r="AD110" s="168"/>
      <c r="AE110" s="169" t="s">
        <v>912</v>
      </c>
      <c r="AF110" s="107"/>
    </row>
    <row r="111" spans="1:32" ht="31.5" x14ac:dyDescent="0.15">
      <c r="A111" s="59">
        <v>107</v>
      </c>
      <c r="B111" s="546" t="s">
        <v>3952</v>
      </c>
      <c r="C111" s="30" t="s">
        <v>2062</v>
      </c>
      <c r="D111" s="165" t="s">
        <v>585</v>
      </c>
      <c r="E111" s="165" t="s">
        <v>673</v>
      </c>
      <c r="F111" s="165" t="s">
        <v>1098</v>
      </c>
      <c r="G111" s="33" t="s">
        <v>2158</v>
      </c>
      <c r="H111" s="33" t="s">
        <v>2157</v>
      </c>
      <c r="I111" s="33"/>
      <c r="J111" s="33" t="s">
        <v>3568</v>
      </c>
      <c r="K111" s="33" t="s">
        <v>3568</v>
      </c>
      <c r="L111" s="33"/>
      <c r="M111" s="33" t="s">
        <v>2158</v>
      </c>
      <c r="N111" s="33" t="s">
        <v>2166</v>
      </c>
      <c r="O111" s="210"/>
      <c r="P111" s="33" t="s">
        <v>817</v>
      </c>
      <c r="Q111" s="33"/>
      <c r="R111" s="33"/>
      <c r="S111" s="33"/>
      <c r="T111" s="33" t="s">
        <v>817</v>
      </c>
      <c r="U111" s="33"/>
      <c r="V111" s="32"/>
      <c r="W111" s="33"/>
      <c r="X111" s="211" t="s">
        <v>3568</v>
      </c>
      <c r="Y111" s="33" t="s">
        <v>3568</v>
      </c>
      <c r="Z111" s="33"/>
      <c r="AA111" s="68"/>
      <c r="AB111" s="167" t="s">
        <v>24</v>
      </c>
      <c r="AC111" s="167" t="s">
        <v>777</v>
      </c>
      <c r="AD111" s="168"/>
      <c r="AE111" s="169" t="s">
        <v>912</v>
      </c>
      <c r="AF111" s="107"/>
    </row>
    <row r="112" spans="1:32" ht="31.5" x14ac:dyDescent="0.15">
      <c r="A112" s="59">
        <v>108</v>
      </c>
      <c r="B112" s="546" t="s">
        <v>3952</v>
      </c>
      <c r="C112" s="30" t="s">
        <v>2062</v>
      </c>
      <c r="D112" s="165" t="s">
        <v>585</v>
      </c>
      <c r="E112" s="165" t="s">
        <v>673</v>
      </c>
      <c r="F112" s="165" t="s">
        <v>1099</v>
      </c>
      <c r="G112" s="33" t="s">
        <v>2158</v>
      </c>
      <c r="H112" s="33" t="s">
        <v>2157</v>
      </c>
      <c r="I112" s="33"/>
      <c r="J112" s="33" t="s">
        <v>3568</v>
      </c>
      <c r="K112" s="33" t="s">
        <v>3568</v>
      </c>
      <c r="L112" s="33"/>
      <c r="M112" s="33" t="s">
        <v>2158</v>
      </c>
      <c r="N112" s="33" t="s">
        <v>2166</v>
      </c>
      <c r="O112" s="210"/>
      <c r="P112" s="33" t="s">
        <v>817</v>
      </c>
      <c r="Q112" s="33"/>
      <c r="R112" s="33"/>
      <c r="S112" s="33"/>
      <c r="T112" s="33" t="s">
        <v>817</v>
      </c>
      <c r="U112" s="33"/>
      <c r="V112" s="32"/>
      <c r="W112" s="33"/>
      <c r="X112" s="211" t="s">
        <v>3568</v>
      </c>
      <c r="Y112" s="33" t="s">
        <v>3568</v>
      </c>
      <c r="Z112" s="33"/>
      <c r="AA112" s="68"/>
      <c r="AB112" s="167" t="s">
        <v>24</v>
      </c>
      <c r="AC112" s="167" t="s">
        <v>777</v>
      </c>
      <c r="AD112" s="168" t="s">
        <v>1453</v>
      </c>
      <c r="AE112" s="169" t="s">
        <v>912</v>
      </c>
      <c r="AF112" s="107"/>
    </row>
    <row r="113" spans="1:32" ht="31.5" x14ac:dyDescent="0.15">
      <c r="A113" s="59">
        <v>109</v>
      </c>
      <c r="B113" s="546" t="s">
        <v>3952</v>
      </c>
      <c r="C113" s="30" t="s">
        <v>2062</v>
      </c>
      <c r="D113" s="165" t="s">
        <v>585</v>
      </c>
      <c r="E113" s="165" t="s">
        <v>673</v>
      </c>
      <c r="F113" s="165" t="s">
        <v>3942</v>
      </c>
      <c r="G113" s="33" t="s">
        <v>2158</v>
      </c>
      <c r="H113" s="33" t="s">
        <v>2159</v>
      </c>
      <c r="I113" s="33"/>
      <c r="J113" s="33" t="s">
        <v>3568</v>
      </c>
      <c r="K113" s="33" t="s">
        <v>3568</v>
      </c>
      <c r="L113" s="33"/>
      <c r="M113" s="33" t="s">
        <v>2158</v>
      </c>
      <c r="N113" s="33" t="s">
        <v>2166</v>
      </c>
      <c r="O113" s="210"/>
      <c r="P113" s="33" t="s">
        <v>817</v>
      </c>
      <c r="Q113" s="33"/>
      <c r="R113" s="33"/>
      <c r="S113" s="33"/>
      <c r="T113" s="33" t="s">
        <v>817</v>
      </c>
      <c r="U113" s="33"/>
      <c r="V113" s="32"/>
      <c r="W113" s="33"/>
      <c r="X113" s="211" t="s">
        <v>3568</v>
      </c>
      <c r="Y113" s="33" t="s">
        <v>3568</v>
      </c>
      <c r="Z113" s="33"/>
      <c r="AA113" s="68"/>
      <c r="AB113" s="167" t="s">
        <v>24</v>
      </c>
      <c r="AC113" s="167" t="s">
        <v>777</v>
      </c>
      <c r="AD113" s="214"/>
      <c r="AE113" s="169" t="s">
        <v>912</v>
      </c>
      <c r="AF113" s="107"/>
    </row>
    <row r="114" spans="1:32" ht="31.5" x14ac:dyDescent="0.15">
      <c r="A114" s="59">
        <v>110</v>
      </c>
      <c r="B114" s="546" t="s">
        <v>3952</v>
      </c>
      <c r="C114" s="30" t="s">
        <v>2062</v>
      </c>
      <c r="D114" s="165" t="s">
        <v>585</v>
      </c>
      <c r="E114" s="165" t="s">
        <v>673</v>
      </c>
      <c r="F114" s="165" t="s">
        <v>1672</v>
      </c>
      <c r="G114" s="33" t="s">
        <v>2158</v>
      </c>
      <c r="H114" s="33" t="s">
        <v>2159</v>
      </c>
      <c r="I114" s="33"/>
      <c r="J114" s="33" t="s">
        <v>3568</v>
      </c>
      <c r="K114" s="33" t="s">
        <v>3568</v>
      </c>
      <c r="L114" s="33"/>
      <c r="M114" s="33" t="s">
        <v>2158</v>
      </c>
      <c r="N114" s="33" t="s">
        <v>2166</v>
      </c>
      <c r="O114" s="210"/>
      <c r="P114" s="33" t="s">
        <v>817</v>
      </c>
      <c r="Q114" s="33"/>
      <c r="R114" s="33"/>
      <c r="S114" s="33"/>
      <c r="T114" s="33" t="s">
        <v>817</v>
      </c>
      <c r="U114" s="33"/>
      <c r="V114" s="32"/>
      <c r="W114" s="33"/>
      <c r="X114" s="211" t="s">
        <v>3568</v>
      </c>
      <c r="Y114" s="33" t="s">
        <v>3568</v>
      </c>
      <c r="Z114" s="33"/>
      <c r="AA114" s="68"/>
      <c r="AB114" s="167" t="s">
        <v>24</v>
      </c>
      <c r="AC114" s="167" t="s">
        <v>777</v>
      </c>
      <c r="AD114" s="214"/>
      <c r="AE114" s="169" t="s">
        <v>912</v>
      </c>
      <c r="AF114" s="107"/>
    </row>
    <row r="115" spans="1:32" ht="31.5" x14ac:dyDescent="0.15">
      <c r="A115" s="59">
        <v>111</v>
      </c>
      <c r="B115" s="546" t="s">
        <v>3952</v>
      </c>
      <c r="C115" s="30" t="s">
        <v>2062</v>
      </c>
      <c r="D115" s="165" t="s">
        <v>585</v>
      </c>
      <c r="E115" s="165" t="s">
        <v>673</v>
      </c>
      <c r="F115" s="165" t="s">
        <v>4034</v>
      </c>
      <c r="G115" s="33" t="s">
        <v>2158</v>
      </c>
      <c r="H115" s="33" t="s">
        <v>2159</v>
      </c>
      <c r="I115" s="33"/>
      <c r="J115" s="33" t="s">
        <v>3568</v>
      </c>
      <c r="K115" s="33" t="s">
        <v>3568</v>
      </c>
      <c r="L115" s="33"/>
      <c r="M115" s="33" t="s">
        <v>2158</v>
      </c>
      <c r="N115" s="33" t="s">
        <v>2166</v>
      </c>
      <c r="O115" s="210"/>
      <c r="P115" s="33" t="s">
        <v>817</v>
      </c>
      <c r="Q115" s="33"/>
      <c r="R115" s="33"/>
      <c r="S115" s="33"/>
      <c r="T115" s="33" t="s">
        <v>817</v>
      </c>
      <c r="U115" s="33"/>
      <c r="V115" s="32"/>
      <c r="W115" s="33"/>
      <c r="X115" s="211" t="s">
        <v>3568</v>
      </c>
      <c r="Y115" s="33" t="s">
        <v>3568</v>
      </c>
      <c r="Z115" s="33"/>
      <c r="AA115" s="68"/>
      <c r="AB115" s="167" t="s">
        <v>24</v>
      </c>
      <c r="AC115" s="167" t="s">
        <v>777</v>
      </c>
      <c r="AD115" s="168"/>
      <c r="AE115" s="169" t="s">
        <v>1456</v>
      </c>
      <c r="AF115" s="107"/>
    </row>
    <row r="116" spans="1:32" ht="30" customHeight="1" x14ac:dyDescent="0.15">
      <c r="A116" s="59">
        <v>112</v>
      </c>
      <c r="B116" s="546" t="s">
        <v>3952</v>
      </c>
      <c r="C116" s="30" t="s">
        <v>2062</v>
      </c>
      <c r="D116" s="165" t="s">
        <v>585</v>
      </c>
      <c r="E116" s="165" t="s">
        <v>673</v>
      </c>
      <c r="F116" s="165" t="s">
        <v>3968</v>
      </c>
      <c r="G116" s="33" t="s">
        <v>2158</v>
      </c>
      <c r="H116" s="33" t="s">
        <v>2159</v>
      </c>
      <c r="I116" s="33"/>
      <c r="J116" s="33" t="s">
        <v>3568</v>
      </c>
      <c r="K116" s="33" t="s">
        <v>3568</v>
      </c>
      <c r="L116" s="33"/>
      <c r="M116" s="33" t="s">
        <v>2158</v>
      </c>
      <c r="N116" s="33" t="s">
        <v>2166</v>
      </c>
      <c r="O116" s="210"/>
      <c r="P116" s="33" t="s">
        <v>817</v>
      </c>
      <c r="Q116" s="33"/>
      <c r="R116" s="33"/>
      <c r="S116" s="33"/>
      <c r="T116" s="33" t="s">
        <v>817</v>
      </c>
      <c r="U116" s="33"/>
      <c r="V116" s="33"/>
      <c r="W116" s="33"/>
      <c r="X116" s="211" t="s">
        <v>3568</v>
      </c>
      <c r="Y116" s="33" t="s">
        <v>3568</v>
      </c>
      <c r="Z116" s="33"/>
      <c r="AA116" s="68"/>
      <c r="AB116" s="31"/>
      <c r="AC116" s="76"/>
      <c r="AD116" s="31"/>
      <c r="AE116" s="60"/>
      <c r="AF116" s="85"/>
    </row>
    <row r="117" spans="1:32" ht="31.5" x14ac:dyDescent="0.15">
      <c r="A117" s="59">
        <v>113</v>
      </c>
      <c r="B117" s="546" t="s">
        <v>3952</v>
      </c>
      <c r="C117" s="30" t="s">
        <v>2062</v>
      </c>
      <c r="D117" s="165" t="s">
        <v>585</v>
      </c>
      <c r="E117" s="165" t="s">
        <v>674</v>
      </c>
      <c r="F117" s="165" t="s">
        <v>1950</v>
      </c>
      <c r="G117" s="33" t="s">
        <v>2158</v>
      </c>
      <c r="H117" s="33" t="s">
        <v>2159</v>
      </c>
      <c r="I117" s="33"/>
      <c r="J117" s="33" t="s">
        <v>3568</v>
      </c>
      <c r="K117" s="33" t="s">
        <v>3568</v>
      </c>
      <c r="L117" s="33"/>
      <c r="M117" s="33" t="s">
        <v>2158</v>
      </c>
      <c r="N117" s="33" t="s">
        <v>2166</v>
      </c>
      <c r="O117" s="210"/>
      <c r="P117" s="33" t="s">
        <v>817</v>
      </c>
      <c r="Q117" s="33"/>
      <c r="R117" s="33"/>
      <c r="S117" s="33"/>
      <c r="T117" s="33" t="s">
        <v>817</v>
      </c>
      <c r="U117" s="33"/>
      <c r="V117" s="32"/>
      <c r="W117" s="33"/>
      <c r="X117" s="211" t="s">
        <v>3568</v>
      </c>
      <c r="Y117" s="33" t="s">
        <v>3568</v>
      </c>
      <c r="Z117" s="33"/>
      <c r="AA117" s="68"/>
      <c r="AB117" s="167" t="s">
        <v>24</v>
      </c>
      <c r="AC117" s="167" t="s">
        <v>777</v>
      </c>
      <c r="AD117" s="214"/>
      <c r="AE117" s="169" t="s">
        <v>912</v>
      </c>
      <c r="AF117" s="107"/>
    </row>
    <row r="118" spans="1:32" ht="31.5" x14ac:dyDescent="0.15">
      <c r="A118" s="59">
        <v>114</v>
      </c>
      <c r="B118" s="546" t="s">
        <v>3952</v>
      </c>
      <c r="C118" s="30" t="s">
        <v>2062</v>
      </c>
      <c r="D118" s="165" t="s">
        <v>585</v>
      </c>
      <c r="E118" s="165" t="s">
        <v>674</v>
      </c>
      <c r="F118" s="165" t="s">
        <v>3943</v>
      </c>
      <c r="G118" s="33" t="s">
        <v>2158</v>
      </c>
      <c r="H118" s="33" t="s">
        <v>2157</v>
      </c>
      <c r="I118" s="33"/>
      <c r="J118" s="33" t="s">
        <v>3568</v>
      </c>
      <c r="K118" s="33" t="s">
        <v>3568</v>
      </c>
      <c r="L118" s="33"/>
      <c r="M118" s="33" t="s">
        <v>2158</v>
      </c>
      <c r="N118" s="33" t="s">
        <v>2166</v>
      </c>
      <c r="O118" s="210"/>
      <c r="P118" s="33" t="s">
        <v>817</v>
      </c>
      <c r="Q118" s="33"/>
      <c r="R118" s="33"/>
      <c r="S118" s="33"/>
      <c r="T118" s="33" t="s">
        <v>817</v>
      </c>
      <c r="U118" s="33"/>
      <c r="V118" s="32"/>
      <c r="W118" s="33"/>
      <c r="X118" s="211" t="s">
        <v>3568</v>
      </c>
      <c r="Y118" s="33" t="s">
        <v>3568</v>
      </c>
      <c r="Z118" s="33"/>
      <c r="AA118" s="68"/>
      <c r="AB118" s="167" t="s">
        <v>24</v>
      </c>
      <c r="AC118" s="167" t="s">
        <v>777</v>
      </c>
      <c r="AD118" s="168" t="s">
        <v>1453</v>
      </c>
      <c r="AE118" s="169" t="s">
        <v>912</v>
      </c>
      <c r="AF118" s="107"/>
    </row>
    <row r="119" spans="1:32" ht="31.5" x14ac:dyDescent="0.15">
      <c r="A119" s="59">
        <v>115</v>
      </c>
      <c r="B119" s="546" t="s">
        <v>3952</v>
      </c>
      <c r="C119" s="30" t="s">
        <v>2062</v>
      </c>
      <c r="D119" s="165" t="s">
        <v>585</v>
      </c>
      <c r="E119" s="165" t="s">
        <v>674</v>
      </c>
      <c r="F119" s="165" t="s">
        <v>4035</v>
      </c>
      <c r="G119" s="33" t="s">
        <v>2158</v>
      </c>
      <c r="H119" s="33" t="s">
        <v>2157</v>
      </c>
      <c r="I119" s="33"/>
      <c r="J119" s="33" t="s">
        <v>3568</v>
      </c>
      <c r="K119" s="33" t="s">
        <v>3568</v>
      </c>
      <c r="L119" s="33"/>
      <c r="M119" s="33" t="s">
        <v>2158</v>
      </c>
      <c r="N119" s="33" t="s">
        <v>2166</v>
      </c>
      <c r="O119" s="210"/>
      <c r="P119" s="33" t="s">
        <v>817</v>
      </c>
      <c r="Q119" s="33"/>
      <c r="R119" s="33"/>
      <c r="S119" s="33"/>
      <c r="T119" s="33" t="s">
        <v>817</v>
      </c>
      <c r="U119" s="33"/>
      <c r="V119" s="32"/>
      <c r="W119" s="33"/>
      <c r="X119" s="211" t="s">
        <v>3568</v>
      </c>
      <c r="Y119" s="33" t="s">
        <v>3568</v>
      </c>
      <c r="Z119" s="33"/>
      <c r="AA119" s="68"/>
      <c r="AB119" s="167" t="s">
        <v>24</v>
      </c>
      <c r="AC119" s="167" t="s">
        <v>777</v>
      </c>
      <c r="AD119" s="168"/>
      <c r="AE119" s="169" t="s">
        <v>1456</v>
      </c>
      <c r="AF119" s="107"/>
    </row>
    <row r="120" spans="1:32" ht="31.5" x14ac:dyDescent="0.15">
      <c r="A120" s="59">
        <v>116</v>
      </c>
      <c r="B120" s="546" t="s">
        <v>3952</v>
      </c>
      <c r="C120" s="30" t="s">
        <v>2062</v>
      </c>
      <c r="D120" s="165" t="s">
        <v>585</v>
      </c>
      <c r="E120" s="165" t="s">
        <v>675</v>
      </c>
      <c r="F120" s="165" t="s">
        <v>1951</v>
      </c>
      <c r="G120" s="33" t="s">
        <v>2158</v>
      </c>
      <c r="H120" s="33" t="s">
        <v>2157</v>
      </c>
      <c r="I120" s="33"/>
      <c r="J120" s="33" t="s">
        <v>3568</v>
      </c>
      <c r="K120" s="33" t="s">
        <v>3568</v>
      </c>
      <c r="L120" s="33"/>
      <c r="M120" s="33" t="s">
        <v>2158</v>
      </c>
      <c r="N120" s="33" t="s">
        <v>2166</v>
      </c>
      <c r="O120" s="210"/>
      <c r="P120" s="33" t="s">
        <v>817</v>
      </c>
      <c r="Q120" s="33"/>
      <c r="R120" s="33"/>
      <c r="S120" s="33"/>
      <c r="T120" s="33" t="s">
        <v>817</v>
      </c>
      <c r="U120" s="33"/>
      <c r="V120" s="32"/>
      <c r="W120" s="33"/>
      <c r="X120" s="211" t="s">
        <v>3568</v>
      </c>
      <c r="Y120" s="33" t="s">
        <v>3568</v>
      </c>
      <c r="Z120" s="33"/>
      <c r="AA120" s="68"/>
      <c r="AB120" s="167" t="s">
        <v>24</v>
      </c>
      <c r="AC120" s="167" t="s">
        <v>777</v>
      </c>
      <c r="AD120" s="168" t="s">
        <v>1453</v>
      </c>
      <c r="AE120" s="169" t="s">
        <v>912</v>
      </c>
      <c r="AF120" s="107"/>
    </row>
    <row r="121" spans="1:32" ht="30" customHeight="1" x14ac:dyDescent="0.15">
      <c r="A121" s="59">
        <v>117</v>
      </c>
      <c r="B121" s="546" t="s">
        <v>3952</v>
      </c>
      <c r="C121" s="30" t="s">
        <v>2062</v>
      </c>
      <c r="D121" s="165" t="s">
        <v>585</v>
      </c>
      <c r="E121" s="165" t="s">
        <v>3969</v>
      </c>
      <c r="F121" s="165" t="s">
        <v>3970</v>
      </c>
      <c r="G121" s="33" t="s">
        <v>2158</v>
      </c>
      <c r="H121" s="33" t="s">
        <v>2157</v>
      </c>
      <c r="I121" s="33"/>
      <c r="J121" s="33" t="s">
        <v>3568</v>
      </c>
      <c r="K121" s="33" t="s">
        <v>3568</v>
      </c>
      <c r="L121" s="33"/>
      <c r="M121" s="33" t="s">
        <v>2158</v>
      </c>
      <c r="N121" s="33" t="s">
        <v>2166</v>
      </c>
      <c r="O121" s="210"/>
      <c r="P121" s="33" t="s">
        <v>817</v>
      </c>
      <c r="Q121" s="33"/>
      <c r="R121" s="33"/>
      <c r="S121" s="33"/>
      <c r="T121" s="33" t="s">
        <v>817</v>
      </c>
      <c r="U121" s="33"/>
      <c r="V121" s="32"/>
      <c r="W121" s="33"/>
      <c r="X121" s="211" t="s">
        <v>3568</v>
      </c>
      <c r="Y121" s="33" t="s">
        <v>3568</v>
      </c>
      <c r="Z121" s="33"/>
      <c r="AA121" s="68"/>
      <c r="AB121" s="31"/>
      <c r="AC121" s="76"/>
      <c r="AD121" s="31"/>
      <c r="AE121" s="60"/>
      <c r="AF121" s="85"/>
    </row>
    <row r="122" spans="1:32" ht="30" customHeight="1" x14ac:dyDescent="0.15">
      <c r="A122" s="59">
        <v>118</v>
      </c>
      <c r="B122" s="546" t="s">
        <v>3952</v>
      </c>
      <c r="C122" s="30" t="s">
        <v>2062</v>
      </c>
      <c r="D122" s="165" t="s">
        <v>585</v>
      </c>
      <c r="E122" s="165" t="s">
        <v>3969</v>
      </c>
      <c r="F122" s="165" t="s">
        <v>3971</v>
      </c>
      <c r="G122" s="33" t="s">
        <v>2158</v>
      </c>
      <c r="H122" s="33" t="s">
        <v>2157</v>
      </c>
      <c r="I122" s="33"/>
      <c r="J122" s="33" t="s">
        <v>3568</v>
      </c>
      <c r="K122" s="33" t="s">
        <v>3568</v>
      </c>
      <c r="L122" s="33"/>
      <c r="M122" s="33" t="s">
        <v>2158</v>
      </c>
      <c r="N122" s="33" t="s">
        <v>2166</v>
      </c>
      <c r="O122" s="210"/>
      <c r="P122" s="33" t="s">
        <v>817</v>
      </c>
      <c r="Q122" s="33"/>
      <c r="R122" s="33"/>
      <c r="S122" s="33"/>
      <c r="T122" s="33" t="s">
        <v>817</v>
      </c>
      <c r="U122" s="33"/>
      <c r="V122" s="32"/>
      <c r="W122" s="33"/>
      <c r="X122" s="211" t="s">
        <v>3568</v>
      </c>
      <c r="Y122" s="33" t="s">
        <v>3568</v>
      </c>
      <c r="Z122" s="33"/>
      <c r="AA122" s="68"/>
      <c r="AB122" s="31"/>
      <c r="AC122" s="76"/>
      <c r="AD122" s="31"/>
      <c r="AE122" s="60"/>
      <c r="AF122" s="85"/>
    </row>
    <row r="123" spans="1:32" ht="42" x14ac:dyDescent="0.15">
      <c r="A123" s="59">
        <v>119</v>
      </c>
      <c r="B123" s="546" t="s">
        <v>3952</v>
      </c>
      <c r="C123" s="30" t="s">
        <v>2062</v>
      </c>
      <c r="D123" s="165" t="s">
        <v>585</v>
      </c>
      <c r="E123" s="165" t="s">
        <v>3385</v>
      </c>
      <c r="F123" s="165" t="s">
        <v>3944</v>
      </c>
      <c r="G123" s="33" t="s">
        <v>2158</v>
      </c>
      <c r="H123" s="33" t="s">
        <v>2159</v>
      </c>
      <c r="I123" s="33"/>
      <c r="J123" s="33" t="s">
        <v>3568</v>
      </c>
      <c r="K123" s="33" t="s">
        <v>3568</v>
      </c>
      <c r="L123" s="33"/>
      <c r="M123" s="33" t="s">
        <v>2158</v>
      </c>
      <c r="N123" s="33" t="s">
        <v>2166</v>
      </c>
      <c r="O123" s="210"/>
      <c r="P123" s="33" t="s">
        <v>817</v>
      </c>
      <c r="Q123" s="33"/>
      <c r="R123" s="33"/>
      <c r="S123" s="33"/>
      <c r="T123" s="33" t="s">
        <v>817</v>
      </c>
      <c r="U123" s="33"/>
      <c r="V123" s="32"/>
      <c r="W123" s="33"/>
      <c r="X123" s="211" t="s">
        <v>3568</v>
      </c>
      <c r="Y123" s="33" t="s">
        <v>3568</v>
      </c>
      <c r="Z123" s="33"/>
      <c r="AA123" s="68"/>
      <c r="AB123" s="167" t="s">
        <v>23</v>
      </c>
      <c r="AC123" s="167" t="s">
        <v>24</v>
      </c>
      <c r="AD123" s="168" t="s">
        <v>3616</v>
      </c>
      <c r="AE123" s="169" t="s">
        <v>912</v>
      </c>
      <c r="AF123" s="85"/>
    </row>
    <row r="124" spans="1:32" ht="42" x14ac:dyDescent="0.15">
      <c r="A124" s="59">
        <v>120</v>
      </c>
      <c r="B124" s="546" t="s">
        <v>3952</v>
      </c>
      <c r="C124" s="30" t="s">
        <v>2062</v>
      </c>
      <c r="D124" s="165" t="s">
        <v>585</v>
      </c>
      <c r="E124" s="165" t="s">
        <v>3385</v>
      </c>
      <c r="F124" s="165" t="s">
        <v>1952</v>
      </c>
      <c r="G124" s="33" t="s">
        <v>2158</v>
      </c>
      <c r="H124" s="33" t="s">
        <v>2159</v>
      </c>
      <c r="I124" s="33"/>
      <c r="J124" s="33" t="s">
        <v>3568</v>
      </c>
      <c r="K124" s="33" t="s">
        <v>3568</v>
      </c>
      <c r="L124" s="33"/>
      <c r="M124" s="33" t="s">
        <v>2158</v>
      </c>
      <c r="N124" s="33" t="s">
        <v>2166</v>
      </c>
      <c r="O124" s="210"/>
      <c r="P124" s="33" t="s">
        <v>817</v>
      </c>
      <c r="Q124" s="33"/>
      <c r="R124" s="33"/>
      <c r="S124" s="33"/>
      <c r="T124" s="33" t="s">
        <v>817</v>
      </c>
      <c r="U124" s="33"/>
      <c r="V124" s="32"/>
      <c r="W124" s="33"/>
      <c r="X124" s="211" t="s">
        <v>3568</v>
      </c>
      <c r="Y124" s="33" t="s">
        <v>3568</v>
      </c>
      <c r="Z124" s="33"/>
      <c r="AA124" s="68"/>
      <c r="AB124" s="167" t="s">
        <v>23</v>
      </c>
      <c r="AC124" s="167" t="s">
        <v>24</v>
      </c>
      <c r="AD124" s="168" t="s">
        <v>3616</v>
      </c>
      <c r="AE124" s="169" t="s">
        <v>912</v>
      </c>
      <c r="AF124" s="107"/>
    </row>
    <row r="125" spans="1:32" ht="30" customHeight="1" x14ac:dyDescent="0.15">
      <c r="A125" s="59">
        <v>121</v>
      </c>
      <c r="B125" s="546" t="s">
        <v>3952</v>
      </c>
      <c r="C125" s="30" t="s">
        <v>2062</v>
      </c>
      <c r="D125" s="165" t="s">
        <v>585</v>
      </c>
      <c r="E125" s="165" t="s">
        <v>3972</v>
      </c>
      <c r="F125" s="165" t="s">
        <v>3973</v>
      </c>
      <c r="G125" s="33" t="s">
        <v>2158</v>
      </c>
      <c r="H125" s="33" t="s">
        <v>2159</v>
      </c>
      <c r="I125" s="33"/>
      <c r="J125" s="33" t="s">
        <v>3568</v>
      </c>
      <c r="K125" s="33" t="s">
        <v>3568</v>
      </c>
      <c r="L125" s="33"/>
      <c r="M125" s="33" t="s">
        <v>2158</v>
      </c>
      <c r="N125" s="33" t="s">
        <v>2166</v>
      </c>
      <c r="O125" s="210"/>
      <c r="P125" s="33" t="s">
        <v>817</v>
      </c>
      <c r="Q125" s="33"/>
      <c r="R125" s="33"/>
      <c r="S125" s="33"/>
      <c r="T125" s="33" t="s">
        <v>817</v>
      </c>
      <c r="U125" s="33"/>
      <c r="V125" s="33"/>
      <c r="W125" s="33"/>
      <c r="X125" s="211" t="s">
        <v>3568</v>
      </c>
      <c r="Y125" s="33" t="s">
        <v>3568</v>
      </c>
      <c r="Z125" s="33"/>
      <c r="AA125" s="68"/>
      <c r="AB125" s="31"/>
      <c r="AC125" s="76"/>
      <c r="AD125" s="31"/>
      <c r="AE125" s="60"/>
      <c r="AF125" s="85"/>
    </row>
    <row r="126" spans="1:32" ht="30" customHeight="1" x14ac:dyDescent="0.15">
      <c r="A126" s="59">
        <v>122</v>
      </c>
      <c r="B126" s="546" t="s">
        <v>3952</v>
      </c>
      <c r="C126" s="30" t="s">
        <v>2062</v>
      </c>
      <c r="D126" s="165" t="s">
        <v>585</v>
      </c>
      <c r="E126" s="165" t="s">
        <v>3972</v>
      </c>
      <c r="F126" s="165" t="s">
        <v>3974</v>
      </c>
      <c r="G126" s="33" t="s">
        <v>2158</v>
      </c>
      <c r="H126" s="33" t="s">
        <v>2159</v>
      </c>
      <c r="I126" s="33"/>
      <c r="J126" s="33" t="s">
        <v>3568</v>
      </c>
      <c r="K126" s="33" t="s">
        <v>3568</v>
      </c>
      <c r="L126" s="33"/>
      <c r="M126" s="33" t="s">
        <v>2158</v>
      </c>
      <c r="N126" s="33" t="s">
        <v>2166</v>
      </c>
      <c r="O126" s="210"/>
      <c r="P126" s="33" t="s">
        <v>817</v>
      </c>
      <c r="Q126" s="33"/>
      <c r="R126" s="33"/>
      <c r="S126" s="33"/>
      <c r="T126" s="33" t="s">
        <v>817</v>
      </c>
      <c r="U126" s="33"/>
      <c r="V126" s="33"/>
      <c r="W126" s="33"/>
      <c r="X126" s="211" t="s">
        <v>3568</v>
      </c>
      <c r="Y126" s="33" t="s">
        <v>3568</v>
      </c>
      <c r="Z126" s="33"/>
      <c r="AA126" s="68"/>
      <c r="AB126" s="31"/>
      <c r="AC126" s="76"/>
      <c r="AD126" s="31"/>
      <c r="AE126" s="60"/>
      <c r="AF126" s="85"/>
    </row>
    <row r="127" spans="1:32" ht="30" customHeight="1" x14ac:dyDescent="0.15">
      <c r="A127" s="59">
        <v>123</v>
      </c>
      <c r="B127" s="546" t="s">
        <v>3952</v>
      </c>
      <c r="C127" s="30" t="s">
        <v>2062</v>
      </c>
      <c r="D127" s="165" t="s">
        <v>585</v>
      </c>
      <c r="E127" s="165" t="s">
        <v>3385</v>
      </c>
      <c r="F127" s="165" t="s">
        <v>3975</v>
      </c>
      <c r="G127" s="33" t="s">
        <v>2158</v>
      </c>
      <c r="H127" s="33" t="s">
        <v>2157</v>
      </c>
      <c r="I127" s="33"/>
      <c r="J127" s="33" t="s">
        <v>3568</v>
      </c>
      <c r="K127" s="33" t="s">
        <v>3568</v>
      </c>
      <c r="L127" s="33"/>
      <c r="M127" s="33" t="s">
        <v>2158</v>
      </c>
      <c r="N127" s="33" t="s">
        <v>2166</v>
      </c>
      <c r="O127" s="210"/>
      <c r="P127" s="33" t="s">
        <v>817</v>
      </c>
      <c r="Q127" s="33"/>
      <c r="R127" s="33"/>
      <c r="S127" s="33"/>
      <c r="T127" s="33" t="s">
        <v>817</v>
      </c>
      <c r="U127" s="33"/>
      <c r="V127" s="32"/>
      <c r="W127" s="33"/>
      <c r="X127" s="211" t="s">
        <v>3568</v>
      </c>
      <c r="Y127" s="33" t="s">
        <v>3568</v>
      </c>
      <c r="Z127" s="33"/>
      <c r="AA127" s="68"/>
      <c r="AB127" s="31"/>
      <c r="AC127" s="76"/>
      <c r="AD127" s="31"/>
      <c r="AE127" s="60"/>
      <c r="AF127" s="85"/>
    </row>
    <row r="128" spans="1:32" ht="31.5" x14ac:dyDescent="0.15">
      <c r="A128" s="59">
        <v>124</v>
      </c>
      <c r="B128" s="546" t="s">
        <v>3952</v>
      </c>
      <c r="C128" s="30" t="s">
        <v>2062</v>
      </c>
      <c r="D128" s="165" t="s">
        <v>585</v>
      </c>
      <c r="E128" s="165" t="s">
        <v>3386</v>
      </c>
      <c r="F128" s="165" t="s">
        <v>1953</v>
      </c>
      <c r="G128" s="33" t="s">
        <v>2158</v>
      </c>
      <c r="H128" s="33" t="s">
        <v>2157</v>
      </c>
      <c r="I128" s="33"/>
      <c r="J128" s="33" t="s">
        <v>3568</v>
      </c>
      <c r="K128" s="33" t="s">
        <v>3568</v>
      </c>
      <c r="L128" s="33"/>
      <c r="M128" s="33" t="s">
        <v>2158</v>
      </c>
      <c r="N128" s="33" t="s">
        <v>2166</v>
      </c>
      <c r="O128" s="210"/>
      <c r="P128" s="33" t="s">
        <v>817</v>
      </c>
      <c r="Q128" s="33"/>
      <c r="R128" s="33"/>
      <c r="S128" s="33"/>
      <c r="T128" s="33" t="s">
        <v>817</v>
      </c>
      <c r="U128" s="33"/>
      <c r="V128" s="32"/>
      <c r="W128" s="33"/>
      <c r="X128" s="211" t="s">
        <v>3568</v>
      </c>
      <c r="Y128" s="33" t="s">
        <v>3568</v>
      </c>
      <c r="Z128" s="33"/>
      <c r="AA128" s="68"/>
      <c r="AB128" s="167" t="s">
        <v>24</v>
      </c>
      <c r="AC128" s="167" t="s">
        <v>777</v>
      </c>
      <c r="AD128" s="168" t="s">
        <v>1453</v>
      </c>
      <c r="AE128" s="169" t="s">
        <v>912</v>
      </c>
      <c r="AF128" s="107"/>
    </row>
    <row r="129" spans="1:32" ht="31.5" x14ac:dyDescent="0.15">
      <c r="A129" s="59">
        <v>125</v>
      </c>
      <c r="B129" s="546" t="s">
        <v>3952</v>
      </c>
      <c r="C129" s="30" t="s">
        <v>2062</v>
      </c>
      <c r="D129" s="165" t="s">
        <v>585</v>
      </c>
      <c r="E129" s="165" t="s">
        <v>3387</v>
      </c>
      <c r="F129" s="165" t="s">
        <v>3945</v>
      </c>
      <c r="G129" s="33" t="s">
        <v>2158</v>
      </c>
      <c r="H129" s="33" t="s">
        <v>2157</v>
      </c>
      <c r="I129" s="33"/>
      <c r="J129" s="33" t="s">
        <v>3568</v>
      </c>
      <c r="K129" s="33" t="s">
        <v>3568</v>
      </c>
      <c r="L129" s="33"/>
      <c r="M129" s="33" t="s">
        <v>2158</v>
      </c>
      <c r="N129" s="33" t="s">
        <v>2166</v>
      </c>
      <c r="O129" s="210"/>
      <c r="P129" s="33" t="s">
        <v>817</v>
      </c>
      <c r="Q129" s="33"/>
      <c r="R129" s="33"/>
      <c r="S129" s="33"/>
      <c r="T129" s="33" t="s">
        <v>817</v>
      </c>
      <c r="U129" s="33"/>
      <c r="V129" s="32"/>
      <c r="W129" s="33"/>
      <c r="X129" s="211" t="s">
        <v>3568</v>
      </c>
      <c r="Y129" s="33" t="s">
        <v>3568</v>
      </c>
      <c r="Z129" s="33"/>
      <c r="AA129" s="68"/>
      <c r="AB129" s="167" t="s">
        <v>24</v>
      </c>
      <c r="AC129" s="167" t="s">
        <v>777</v>
      </c>
      <c r="AD129" s="168" t="s">
        <v>1453</v>
      </c>
      <c r="AE129" s="169" t="s">
        <v>912</v>
      </c>
      <c r="AF129" s="107"/>
    </row>
    <row r="130" spans="1:32" ht="30" customHeight="1" x14ac:dyDescent="0.15">
      <c r="A130" s="59">
        <v>126</v>
      </c>
      <c r="B130" s="546" t="s">
        <v>3952</v>
      </c>
      <c r="C130" s="30" t="s">
        <v>2062</v>
      </c>
      <c r="D130" s="165" t="s">
        <v>585</v>
      </c>
      <c r="E130" s="165" t="s">
        <v>3976</v>
      </c>
      <c r="F130" s="165" t="s">
        <v>3977</v>
      </c>
      <c r="G130" s="33" t="s">
        <v>2158</v>
      </c>
      <c r="H130" s="33" t="s">
        <v>2157</v>
      </c>
      <c r="I130" s="33"/>
      <c r="J130" s="33" t="s">
        <v>3568</v>
      </c>
      <c r="K130" s="33" t="s">
        <v>3568</v>
      </c>
      <c r="L130" s="33"/>
      <c r="M130" s="33" t="s">
        <v>2158</v>
      </c>
      <c r="N130" s="33" t="s">
        <v>2166</v>
      </c>
      <c r="O130" s="210"/>
      <c r="P130" s="33" t="s">
        <v>817</v>
      </c>
      <c r="Q130" s="33"/>
      <c r="R130" s="33"/>
      <c r="S130" s="33"/>
      <c r="T130" s="33" t="s">
        <v>817</v>
      </c>
      <c r="U130" s="33"/>
      <c r="V130" s="32"/>
      <c r="W130" s="33"/>
      <c r="X130" s="211" t="s">
        <v>3568</v>
      </c>
      <c r="Y130" s="33" t="s">
        <v>3568</v>
      </c>
      <c r="Z130" s="33"/>
      <c r="AA130" s="68"/>
      <c r="AB130" s="31"/>
      <c r="AC130" s="76"/>
      <c r="AD130" s="31"/>
      <c r="AE130" s="60"/>
      <c r="AF130" s="85"/>
    </row>
    <row r="131" spans="1:32" ht="30" customHeight="1" x14ac:dyDescent="0.15">
      <c r="A131" s="59">
        <v>127</v>
      </c>
      <c r="B131" s="546" t="s">
        <v>3952</v>
      </c>
      <c r="C131" s="30" t="s">
        <v>2062</v>
      </c>
      <c r="D131" s="165" t="s">
        <v>585</v>
      </c>
      <c r="E131" s="165" t="s">
        <v>3976</v>
      </c>
      <c r="F131" s="165" t="s">
        <v>3978</v>
      </c>
      <c r="G131" s="33" t="s">
        <v>2158</v>
      </c>
      <c r="H131" s="33" t="s">
        <v>2157</v>
      </c>
      <c r="I131" s="33"/>
      <c r="J131" s="33" t="s">
        <v>3568</v>
      </c>
      <c r="K131" s="33" t="s">
        <v>3568</v>
      </c>
      <c r="L131" s="33"/>
      <c r="M131" s="33" t="s">
        <v>2158</v>
      </c>
      <c r="N131" s="33" t="s">
        <v>2166</v>
      </c>
      <c r="O131" s="210"/>
      <c r="P131" s="33" t="s">
        <v>817</v>
      </c>
      <c r="Q131" s="33"/>
      <c r="R131" s="33"/>
      <c r="S131" s="33"/>
      <c r="T131" s="33" t="s">
        <v>817</v>
      </c>
      <c r="U131" s="33"/>
      <c r="V131" s="32"/>
      <c r="W131" s="33"/>
      <c r="X131" s="211" t="s">
        <v>3568</v>
      </c>
      <c r="Y131" s="33" t="s">
        <v>3568</v>
      </c>
      <c r="Z131" s="33"/>
      <c r="AA131" s="68"/>
      <c r="AB131" s="31"/>
      <c r="AC131" s="76"/>
      <c r="AD131" s="31"/>
      <c r="AE131" s="60"/>
      <c r="AF131" s="85"/>
    </row>
    <row r="132" spans="1:32" ht="31.5" x14ac:dyDescent="0.15">
      <c r="A132" s="59">
        <v>128</v>
      </c>
      <c r="B132" s="546" t="s">
        <v>3952</v>
      </c>
      <c r="C132" s="30" t="s">
        <v>2062</v>
      </c>
      <c r="D132" s="165" t="s">
        <v>294</v>
      </c>
      <c r="E132" s="166" t="s">
        <v>3000</v>
      </c>
      <c r="F132" s="165" t="s">
        <v>3402</v>
      </c>
      <c r="G132" s="33" t="s">
        <v>2158</v>
      </c>
      <c r="H132" s="33" t="s">
        <v>2159</v>
      </c>
      <c r="I132" s="33"/>
      <c r="J132" s="33" t="s">
        <v>3568</v>
      </c>
      <c r="K132" s="33" t="s">
        <v>3568</v>
      </c>
      <c r="L132" s="33"/>
      <c r="M132" s="33" t="s">
        <v>2158</v>
      </c>
      <c r="N132" s="33" t="s">
        <v>2166</v>
      </c>
      <c r="O132" s="210"/>
      <c r="P132" s="33" t="s">
        <v>817</v>
      </c>
      <c r="Q132" s="33"/>
      <c r="R132" s="33"/>
      <c r="S132" s="33"/>
      <c r="T132" s="33" t="s">
        <v>817</v>
      </c>
      <c r="U132" s="33"/>
      <c r="V132" s="32"/>
      <c r="W132" s="33"/>
      <c r="X132" s="211" t="s">
        <v>3568</v>
      </c>
      <c r="Y132" s="33" t="s">
        <v>3568</v>
      </c>
      <c r="Z132" s="33"/>
      <c r="AA132" s="68"/>
      <c r="AB132" s="167" t="s">
        <v>23</v>
      </c>
      <c r="AC132" s="167" t="s">
        <v>23</v>
      </c>
      <c r="AD132" s="168" t="s">
        <v>1453</v>
      </c>
      <c r="AE132" s="169" t="s">
        <v>912</v>
      </c>
      <c r="AF132" s="107"/>
    </row>
    <row r="133" spans="1:32" ht="63" x14ac:dyDescent="0.15">
      <c r="A133" s="59">
        <v>129</v>
      </c>
      <c r="B133" s="546" t="s">
        <v>3952</v>
      </c>
      <c r="C133" s="30" t="s">
        <v>2062</v>
      </c>
      <c r="D133" s="165" t="s">
        <v>294</v>
      </c>
      <c r="E133" s="166" t="s">
        <v>2901</v>
      </c>
      <c r="F133" s="165" t="s">
        <v>295</v>
      </c>
      <c r="G133" s="33" t="s">
        <v>2156</v>
      </c>
      <c r="H133" s="33" t="s">
        <v>3568</v>
      </c>
      <c r="I133" s="33"/>
      <c r="J133" s="33" t="s">
        <v>953</v>
      </c>
      <c r="K133" s="33" t="s">
        <v>2165</v>
      </c>
      <c r="L133" s="33"/>
      <c r="M133" s="33" t="s">
        <v>2156</v>
      </c>
      <c r="N133" s="33" t="s">
        <v>3568</v>
      </c>
      <c r="O133" s="210"/>
      <c r="P133" s="33" t="s">
        <v>817</v>
      </c>
      <c r="Q133" s="33"/>
      <c r="R133" s="33"/>
      <c r="S133" s="33"/>
      <c r="T133" s="33" t="s">
        <v>817</v>
      </c>
      <c r="U133" s="33" t="s">
        <v>1087</v>
      </c>
      <c r="V133" s="33" t="s">
        <v>1087</v>
      </c>
      <c r="W133" s="33"/>
      <c r="X133" s="211" t="s">
        <v>953</v>
      </c>
      <c r="Y133" s="33" t="s">
        <v>956</v>
      </c>
      <c r="Z133" s="33" t="s">
        <v>2803</v>
      </c>
      <c r="AA133" s="68"/>
      <c r="AB133" s="167" t="s">
        <v>23</v>
      </c>
      <c r="AC133" s="167" t="s">
        <v>24</v>
      </c>
      <c r="AD133" s="168" t="s">
        <v>296</v>
      </c>
      <c r="AE133" s="169" t="s">
        <v>912</v>
      </c>
      <c r="AF133" s="107"/>
    </row>
    <row r="134" spans="1:32" ht="52.5" x14ac:dyDescent="0.15">
      <c r="A134" s="59">
        <v>130</v>
      </c>
      <c r="B134" s="546" t="s">
        <v>3952</v>
      </c>
      <c r="C134" s="30" t="s">
        <v>2062</v>
      </c>
      <c r="D134" s="165" t="s">
        <v>294</v>
      </c>
      <c r="E134" s="166" t="s">
        <v>3393</v>
      </c>
      <c r="F134" s="165" t="s">
        <v>3394</v>
      </c>
      <c r="G134" s="33" t="s">
        <v>2158</v>
      </c>
      <c r="H134" s="33" t="s">
        <v>2159</v>
      </c>
      <c r="I134" s="33"/>
      <c r="J134" s="33" t="s">
        <v>3568</v>
      </c>
      <c r="K134" s="33" t="s">
        <v>3568</v>
      </c>
      <c r="L134" s="33"/>
      <c r="M134" s="33" t="s">
        <v>2158</v>
      </c>
      <c r="N134" s="33" t="s">
        <v>2166</v>
      </c>
      <c r="O134" s="210"/>
      <c r="P134" s="33" t="s">
        <v>817</v>
      </c>
      <c r="Q134" s="33"/>
      <c r="R134" s="33"/>
      <c r="S134" s="33"/>
      <c r="T134" s="33" t="s">
        <v>817</v>
      </c>
      <c r="U134" s="33"/>
      <c r="V134" s="32"/>
      <c r="W134" s="33"/>
      <c r="X134" s="211" t="s">
        <v>3568</v>
      </c>
      <c r="Y134" s="33" t="s">
        <v>3568</v>
      </c>
      <c r="Z134" s="33"/>
      <c r="AA134" s="68"/>
      <c r="AB134" s="167" t="s">
        <v>23</v>
      </c>
      <c r="AC134" s="167" t="s">
        <v>24</v>
      </c>
      <c r="AD134" s="168" t="s">
        <v>303</v>
      </c>
      <c r="AE134" s="169" t="s">
        <v>912</v>
      </c>
      <c r="AF134" s="107"/>
    </row>
    <row r="135" spans="1:32" ht="70.5" customHeight="1" x14ac:dyDescent="0.15">
      <c r="A135" s="59">
        <v>131</v>
      </c>
      <c r="B135" s="546" t="s">
        <v>3952</v>
      </c>
      <c r="C135" s="30" t="s">
        <v>2062</v>
      </c>
      <c r="D135" s="165" t="s">
        <v>294</v>
      </c>
      <c r="E135" s="166" t="s">
        <v>3395</v>
      </c>
      <c r="F135" s="165" t="s">
        <v>304</v>
      </c>
      <c r="G135" s="33" t="s">
        <v>2158</v>
      </c>
      <c r="H135" s="33" t="s">
        <v>2159</v>
      </c>
      <c r="I135" s="33"/>
      <c r="J135" s="33" t="s">
        <v>3568</v>
      </c>
      <c r="K135" s="33" t="s">
        <v>3568</v>
      </c>
      <c r="L135" s="33"/>
      <c r="M135" s="33" t="s">
        <v>2156</v>
      </c>
      <c r="N135" s="33" t="s">
        <v>3568</v>
      </c>
      <c r="O135" s="210"/>
      <c r="P135" s="33" t="s">
        <v>817</v>
      </c>
      <c r="Q135" s="33"/>
      <c r="R135" s="33"/>
      <c r="S135" s="33"/>
      <c r="T135" s="33" t="s">
        <v>817</v>
      </c>
      <c r="U135" s="33" t="s">
        <v>672</v>
      </c>
      <c r="V135" s="33" t="s">
        <v>672</v>
      </c>
      <c r="W135" s="33"/>
      <c r="X135" s="211" t="s">
        <v>953</v>
      </c>
      <c r="Y135" s="33" t="s">
        <v>956</v>
      </c>
      <c r="Z135" s="33" t="s">
        <v>2803</v>
      </c>
      <c r="AA135" s="68"/>
      <c r="AB135" s="167" t="s">
        <v>23</v>
      </c>
      <c r="AC135" s="167" t="s">
        <v>24</v>
      </c>
      <c r="AD135" s="170" t="s">
        <v>305</v>
      </c>
      <c r="AE135" s="169" t="s">
        <v>912</v>
      </c>
      <c r="AF135" s="107"/>
    </row>
    <row r="136" spans="1:32" ht="31.5" x14ac:dyDescent="0.15">
      <c r="A136" s="59">
        <v>132</v>
      </c>
      <c r="B136" s="546" t="s">
        <v>3952</v>
      </c>
      <c r="C136" s="30" t="s">
        <v>2062</v>
      </c>
      <c r="D136" s="165" t="s">
        <v>294</v>
      </c>
      <c r="E136" s="166" t="s">
        <v>3396</v>
      </c>
      <c r="F136" s="165" t="s">
        <v>3397</v>
      </c>
      <c r="G136" s="33" t="s">
        <v>2158</v>
      </c>
      <c r="H136" s="33" t="s">
        <v>2157</v>
      </c>
      <c r="I136" s="33"/>
      <c r="J136" s="33" t="s">
        <v>3568</v>
      </c>
      <c r="K136" s="33" t="s">
        <v>3568</v>
      </c>
      <c r="L136" s="33"/>
      <c r="M136" s="33" t="s">
        <v>2158</v>
      </c>
      <c r="N136" s="33" t="s">
        <v>2166</v>
      </c>
      <c r="O136" s="210"/>
      <c r="P136" s="33" t="s">
        <v>817</v>
      </c>
      <c r="Q136" s="33"/>
      <c r="R136" s="33"/>
      <c r="S136" s="33"/>
      <c r="T136" s="33" t="s">
        <v>817</v>
      </c>
      <c r="U136" s="33"/>
      <c r="V136" s="32"/>
      <c r="W136" s="33"/>
      <c r="X136" s="211" t="s">
        <v>3568</v>
      </c>
      <c r="Y136" s="33" t="s">
        <v>3568</v>
      </c>
      <c r="Z136" s="33"/>
      <c r="AA136" s="68"/>
      <c r="AB136" s="167" t="s">
        <v>24</v>
      </c>
      <c r="AC136" s="167" t="s">
        <v>777</v>
      </c>
      <c r="AD136" s="168" t="s">
        <v>1453</v>
      </c>
      <c r="AE136" s="169" t="s">
        <v>912</v>
      </c>
      <c r="AF136" s="107"/>
    </row>
    <row r="137" spans="1:32" ht="31.5" x14ac:dyDescent="0.15">
      <c r="A137" s="59">
        <v>133</v>
      </c>
      <c r="B137" s="546" t="s">
        <v>3952</v>
      </c>
      <c r="C137" s="30" t="s">
        <v>2062</v>
      </c>
      <c r="D137" s="165" t="s">
        <v>294</v>
      </c>
      <c r="E137" s="166" t="s">
        <v>3398</v>
      </c>
      <c r="F137" s="165" t="s">
        <v>3399</v>
      </c>
      <c r="G137" s="33" t="s">
        <v>2158</v>
      </c>
      <c r="H137" s="33" t="s">
        <v>2159</v>
      </c>
      <c r="I137" s="33"/>
      <c r="J137" s="33" t="s">
        <v>3568</v>
      </c>
      <c r="K137" s="33" t="s">
        <v>3568</v>
      </c>
      <c r="L137" s="33"/>
      <c r="M137" s="33" t="s">
        <v>2158</v>
      </c>
      <c r="N137" s="33" t="s">
        <v>2166</v>
      </c>
      <c r="O137" s="210"/>
      <c r="P137" s="33" t="s">
        <v>817</v>
      </c>
      <c r="Q137" s="33"/>
      <c r="R137" s="33"/>
      <c r="S137" s="33"/>
      <c r="T137" s="33" t="s">
        <v>817</v>
      </c>
      <c r="U137" s="33"/>
      <c r="V137" s="32"/>
      <c r="W137" s="33"/>
      <c r="X137" s="211" t="s">
        <v>3568</v>
      </c>
      <c r="Y137" s="33" t="s">
        <v>3568</v>
      </c>
      <c r="Z137" s="33"/>
      <c r="AA137" s="68"/>
      <c r="AB137" s="167" t="s">
        <v>24</v>
      </c>
      <c r="AC137" s="167" t="s">
        <v>777</v>
      </c>
      <c r="AD137" s="168"/>
      <c r="AE137" s="169" t="s">
        <v>912</v>
      </c>
      <c r="AF137" s="107"/>
    </row>
    <row r="138" spans="1:32" ht="63" x14ac:dyDescent="0.15">
      <c r="A138" s="59">
        <v>134</v>
      </c>
      <c r="B138" s="546" t="s">
        <v>3952</v>
      </c>
      <c r="C138" s="30" t="s">
        <v>2062</v>
      </c>
      <c r="D138" s="165" t="s">
        <v>294</v>
      </c>
      <c r="E138" s="166" t="s">
        <v>3400</v>
      </c>
      <c r="F138" s="165" t="s">
        <v>306</v>
      </c>
      <c r="G138" s="33" t="s">
        <v>2158</v>
      </c>
      <c r="H138" s="33" t="s">
        <v>2159</v>
      </c>
      <c r="I138" s="33"/>
      <c r="J138" s="33" t="s">
        <v>3568</v>
      </c>
      <c r="K138" s="33" t="s">
        <v>3568</v>
      </c>
      <c r="L138" s="33"/>
      <c r="M138" s="33" t="s">
        <v>2158</v>
      </c>
      <c r="N138" s="33" t="s">
        <v>2166</v>
      </c>
      <c r="O138" s="210"/>
      <c r="P138" s="33" t="s">
        <v>817</v>
      </c>
      <c r="Q138" s="33"/>
      <c r="R138" s="33"/>
      <c r="S138" s="33"/>
      <c r="T138" s="33" t="s">
        <v>817</v>
      </c>
      <c r="U138" s="33"/>
      <c r="V138" s="32"/>
      <c r="W138" s="33"/>
      <c r="X138" s="211" t="s">
        <v>3568</v>
      </c>
      <c r="Y138" s="33" t="s">
        <v>3568</v>
      </c>
      <c r="Z138" s="33"/>
      <c r="AA138" s="68"/>
      <c r="AB138" s="167" t="s">
        <v>23</v>
      </c>
      <c r="AC138" s="167" t="s">
        <v>24</v>
      </c>
      <c r="AD138" s="168" t="s">
        <v>307</v>
      </c>
      <c r="AE138" s="169" t="s">
        <v>912</v>
      </c>
      <c r="AF138" s="107"/>
    </row>
    <row r="139" spans="1:32" ht="63" x14ac:dyDescent="0.15">
      <c r="A139" s="59">
        <v>135</v>
      </c>
      <c r="B139" s="546" t="s">
        <v>3952</v>
      </c>
      <c r="C139" s="30" t="s">
        <v>2062</v>
      </c>
      <c r="D139" s="165" t="s">
        <v>294</v>
      </c>
      <c r="E139" s="166" t="s">
        <v>3401</v>
      </c>
      <c r="F139" s="165" t="s">
        <v>308</v>
      </c>
      <c r="G139" s="33" t="s">
        <v>2158</v>
      </c>
      <c r="H139" s="33" t="s">
        <v>2159</v>
      </c>
      <c r="I139" s="33"/>
      <c r="J139" s="33" t="s">
        <v>3568</v>
      </c>
      <c r="K139" s="33" t="s">
        <v>3568</v>
      </c>
      <c r="L139" s="33"/>
      <c r="M139" s="33" t="s">
        <v>2158</v>
      </c>
      <c r="N139" s="33" t="s">
        <v>2166</v>
      </c>
      <c r="O139" s="210"/>
      <c r="P139" s="33" t="s">
        <v>817</v>
      </c>
      <c r="Q139" s="33"/>
      <c r="R139" s="33"/>
      <c r="S139" s="33"/>
      <c r="T139" s="33" t="s">
        <v>817</v>
      </c>
      <c r="U139" s="33"/>
      <c r="V139" s="32"/>
      <c r="W139" s="33"/>
      <c r="X139" s="211" t="s">
        <v>3568</v>
      </c>
      <c r="Y139" s="33" t="s">
        <v>3568</v>
      </c>
      <c r="Z139" s="33"/>
      <c r="AA139" s="68"/>
      <c r="AB139" s="167" t="s">
        <v>23</v>
      </c>
      <c r="AC139" s="167" t="s">
        <v>24</v>
      </c>
      <c r="AD139" s="168" t="s">
        <v>307</v>
      </c>
      <c r="AE139" s="169" t="s">
        <v>912</v>
      </c>
      <c r="AF139" s="107"/>
    </row>
    <row r="140" spans="1:32" ht="63" x14ac:dyDescent="0.15">
      <c r="A140" s="59">
        <v>136</v>
      </c>
      <c r="B140" s="546" t="s">
        <v>3952</v>
      </c>
      <c r="C140" s="30" t="s">
        <v>2062</v>
      </c>
      <c r="D140" s="165" t="s">
        <v>294</v>
      </c>
      <c r="E140" s="166" t="s">
        <v>3391</v>
      </c>
      <c r="F140" s="165" t="s">
        <v>300</v>
      </c>
      <c r="G140" s="33" t="s">
        <v>2156</v>
      </c>
      <c r="H140" s="33" t="s">
        <v>3568</v>
      </c>
      <c r="I140" s="33"/>
      <c r="J140" s="33" t="s">
        <v>953</v>
      </c>
      <c r="K140" s="33" t="s">
        <v>2165</v>
      </c>
      <c r="L140" s="33"/>
      <c r="M140" s="33" t="s">
        <v>2156</v>
      </c>
      <c r="N140" s="33" t="s">
        <v>3568</v>
      </c>
      <c r="O140" s="210"/>
      <c r="P140" s="33" t="s">
        <v>817</v>
      </c>
      <c r="Q140" s="33"/>
      <c r="R140" s="33"/>
      <c r="S140" s="33"/>
      <c r="T140" s="33" t="s">
        <v>817</v>
      </c>
      <c r="U140" s="33" t="s">
        <v>1087</v>
      </c>
      <c r="V140" s="33" t="s">
        <v>1087</v>
      </c>
      <c r="W140" s="33"/>
      <c r="X140" s="211" t="s">
        <v>953</v>
      </c>
      <c r="Y140" s="33" t="s">
        <v>956</v>
      </c>
      <c r="Z140" s="33" t="s">
        <v>2803</v>
      </c>
      <c r="AA140" s="68"/>
      <c r="AB140" s="167" t="s">
        <v>23</v>
      </c>
      <c r="AC140" s="167" t="s">
        <v>24</v>
      </c>
      <c r="AD140" s="168" t="s">
        <v>301</v>
      </c>
      <c r="AE140" s="169" t="s">
        <v>912</v>
      </c>
      <c r="AF140" s="107"/>
    </row>
    <row r="141" spans="1:32" ht="63" x14ac:dyDescent="0.15">
      <c r="A141" s="59">
        <v>137</v>
      </c>
      <c r="B141" s="546" t="s">
        <v>3952</v>
      </c>
      <c r="C141" s="30" t="s">
        <v>2062</v>
      </c>
      <c r="D141" s="165" t="s">
        <v>294</v>
      </c>
      <c r="E141" s="166" t="s">
        <v>3392</v>
      </c>
      <c r="F141" s="165" t="s">
        <v>302</v>
      </c>
      <c r="G141" s="33" t="s">
        <v>2156</v>
      </c>
      <c r="H141" s="33" t="s">
        <v>3568</v>
      </c>
      <c r="I141" s="33"/>
      <c r="J141" s="33" t="s">
        <v>953</v>
      </c>
      <c r="K141" s="33" t="s">
        <v>2165</v>
      </c>
      <c r="L141" s="33"/>
      <c r="M141" s="33" t="s">
        <v>2156</v>
      </c>
      <c r="N141" s="33" t="s">
        <v>3568</v>
      </c>
      <c r="O141" s="210"/>
      <c r="P141" s="33" t="s">
        <v>817</v>
      </c>
      <c r="Q141" s="33"/>
      <c r="R141" s="33"/>
      <c r="S141" s="33"/>
      <c r="T141" s="33" t="s">
        <v>817</v>
      </c>
      <c r="U141" s="33" t="s">
        <v>1087</v>
      </c>
      <c r="V141" s="33" t="s">
        <v>1087</v>
      </c>
      <c r="W141" s="33"/>
      <c r="X141" s="211" t="s">
        <v>953</v>
      </c>
      <c r="Y141" s="33" t="s">
        <v>956</v>
      </c>
      <c r="Z141" s="33" t="s">
        <v>2803</v>
      </c>
      <c r="AA141" s="68"/>
      <c r="AB141" s="167" t="s">
        <v>23</v>
      </c>
      <c r="AC141" s="167" t="s">
        <v>24</v>
      </c>
      <c r="AD141" s="168" t="s">
        <v>301</v>
      </c>
      <c r="AE141" s="169" t="s">
        <v>912</v>
      </c>
      <c r="AF141" s="107"/>
    </row>
    <row r="142" spans="1:32" ht="31.5" x14ac:dyDescent="0.15">
      <c r="A142" s="59">
        <v>138</v>
      </c>
      <c r="B142" s="546" t="s">
        <v>3952</v>
      </c>
      <c r="C142" s="30" t="s">
        <v>2062</v>
      </c>
      <c r="D142" s="165" t="s">
        <v>294</v>
      </c>
      <c r="E142" s="166" t="s">
        <v>3388</v>
      </c>
      <c r="F142" s="165" t="s">
        <v>297</v>
      </c>
      <c r="G142" s="33" t="s">
        <v>2158</v>
      </c>
      <c r="H142" s="33" t="s">
        <v>2159</v>
      </c>
      <c r="I142" s="33"/>
      <c r="J142" s="33" t="s">
        <v>3568</v>
      </c>
      <c r="K142" s="33" t="s">
        <v>3568</v>
      </c>
      <c r="L142" s="33"/>
      <c r="M142" s="33" t="s">
        <v>2158</v>
      </c>
      <c r="N142" s="33" t="s">
        <v>2166</v>
      </c>
      <c r="O142" s="210"/>
      <c r="P142" s="33" t="s">
        <v>817</v>
      </c>
      <c r="Q142" s="33"/>
      <c r="R142" s="33"/>
      <c r="S142" s="33"/>
      <c r="T142" s="33" t="s">
        <v>817</v>
      </c>
      <c r="U142" s="33"/>
      <c r="V142" s="32"/>
      <c r="W142" s="33"/>
      <c r="X142" s="211" t="s">
        <v>3568</v>
      </c>
      <c r="Y142" s="33" t="s">
        <v>3568</v>
      </c>
      <c r="Z142" s="33"/>
      <c r="AA142" s="68"/>
      <c r="AB142" s="167" t="s">
        <v>23</v>
      </c>
      <c r="AC142" s="167" t="s">
        <v>23</v>
      </c>
      <c r="AD142" s="168" t="s">
        <v>1453</v>
      </c>
      <c r="AE142" s="169" t="s">
        <v>912</v>
      </c>
      <c r="AF142" s="107"/>
    </row>
    <row r="143" spans="1:32" ht="31.5" x14ac:dyDescent="0.15">
      <c r="A143" s="59">
        <v>139</v>
      </c>
      <c r="B143" s="546" t="s">
        <v>3952</v>
      </c>
      <c r="C143" s="30" t="s">
        <v>2062</v>
      </c>
      <c r="D143" s="165" t="s">
        <v>294</v>
      </c>
      <c r="E143" s="166" t="s">
        <v>3389</v>
      </c>
      <c r="F143" s="165" t="s">
        <v>298</v>
      </c>
      <c r="G143" s="33" t="s">
        <v>2158</v>
      </c>
      <c r="H143" s="33" t="s">
        <v>2159</v>
      </c>
      <c r="I143" s="33"/>
      <c r="J143" s="33" t="s">
        <v>3568</v>
      </c>
      <c r="K143" s="33" t="s">
        <v>3568</v>
      </c>
      <c r="L143" s="33"/>
      <c r="M143" s="33" t="s">
        <v>2158</v>
      </c>
      <c r="N143" s="33" t="s">
        <v>2166</v>
      </c>
      <c r="O143" s="210"/>
      <c r="P143" s="33" t="s">
        <v>817</v>
      </c>
      <c r="Q143" s="33"/>
      <c r="R143" s="33"/>
      <c r="S143" s="33"/>
      <c r="T143" s="33" t="s">
        <v>817</v>
      </c>
      <c r="U143" s="33"/>
      <c r="V143" s="32"/>
      <c r="W143" s="33"/>
      <c r="X143" s="211" t="s">
        <v>3568</v>
      </c>
      <c r="Y143" s="33" t="s">
        <v>3568</v>
      </c>
      <c r="Z143" s="33"/>
      <c r="AA143" s="68"/>
      <c r="AB143" s="167" t="s">
        <v>23</v>
      </c>
      <c r="AC143" s="167" t="s">
        <v>23</v>
      </c>
      <c r="AD143" s="168" t="s">
        <v>1453</v>
      </c>
      <c r="AE143" s="169" t="s">
        <v>912</v>
      </c>
      <c r="AF143" s="107"/>
    </row>
    <row r="144" spans="1:32" ht="31.5" x14ac:dyDescent="0.15">
      <c r="A144" s="59">
        <v>140</v>
      </c>
      <c r="B144" s="546" t="s">
        <v>3952</v>
      </c>
      <c r="C144" s="30" t="s">
        <v>2062</v>
      </c>
      <c r="D144" s="165" t="s">
        <v>294</v>
      </c>
      <c r="E144" s="166" t="s">
        <v>3390</v>
      </c>
      <c r="F144" s="165" t="s">
        <v>299</v>
      </c>
      <c r="G144" s="33" t="s">
        <v>2158</v>
      </c>
      <c r="H144" s="33" t="s">
        <v>2159</v>
      </c>
      <c r="I144" s="33"/>
      <c r="J144" s="33" t="s">
        <v>3568</v>
      </c>
      <c r="K144" s="33" t="s">
        <v>3568</v>
      </c>
      <c r="L144" s="33"/>
      <c r="M144" s="33" t="s">
        <v>2158</v>
      </c>
      <c r="N144" s="33" t="s">
        <v>2166</v>
      </c>
      <c r="O144" s="210"/>
      <c r="P144" s="33" t="s">
        <v>817</v>
      </c>
      <c r="Q144" s="33"/>
      <c r="R144" s="33"/>
      <c r="S144" s="33"/>
      <c r="T144" s="33" t="s">
        <v>817</v>
      </c>
      <c r="U144" s="33"/>
      <c r="V144" s="32"/>
      <c r="W144" s="33"/>
      <c r="X144" s="211" t="s">
        <v>3568</v>
      </c>
      <c r="Y144" s="33" t="s">
        <v>3568</v>
      </c>
      <c r="Z144" s="33"/>
      <c r="AA144" s="68"/>
      <c r="AB144" s="167" t="s">
        <v>23</v>
      </c>
      <c r="AC144" s="167" t="s">
        <v>23</v>
      </c>
      <c r="AD144" s="168" t="s">
        <v>1453</v>
      </c>
      <c r="AE144" s="169" t="s">
        <v>912</v>
      </c>
      <c r="AF144" s="107"/>
    </row>
    <row r="145" spans="1:32" ht="31.5" x14ac:dyDescent="0.15">
      <c r="A145" s="59">
        <v>141</v>
      </c>
      <c r="B145" s="546" t="s">
        <v>3952</v>
      </c>
      <c r="C145" s="30" t="s">
        <v>2062</v>
      </c>
      <c r="D145" s="165" t="s">
        <v>3946</v>
      </c>
      <c r="E145" s="166" t="s">
        <v>3403</v>
      </c>
      <c r="F145" s="165" t="s">
        <v>309</v>
      </c>
      <c r="G145" s="33" t="s">
        <v>2158</v>
      </c>
      <c r="H145" s="33" t="s">
        <v>2159</v>
      </c>
      <c r="I145" s="33"/>
      <c r="J145" s="33" t="s">
        <v>3568</v>
      </c>
      <c r="K145" s="33" t="s">
        <v>3568</v>
      </c>
      <c r="L145" s="33"/>
      <c r="M145" s="33" t="s">
        <v>2158</v>
      </c>
      <c r="N145" s="33" t="s">
        <v>2166</v>
      </c>
      <c r="O145" s="210"/>
      <c r="P145" s="33" t="s">
        <v>817</v>
      </c>
      <c r="Q145" s="33"/>
      <c r="R145" s="33"/>
      <c r="S145" s="33"/>
      <c r="T145" s="33" t="s">
        <v>817</v>
      </c>
      <c r="U145" s="33"/>
      <c r="V145" s="32"/>
      <c r="W145" s="33"/>
      <c r="X145" s="211" t="s">
        <v>3568</v>
      </c>
      <c r="Y145" s="33" t="s">
        <v>3568</v>
      </c>
      <c r="Z145" s="33"/>
      <c r="AA145" s="68"/>
      <c r="AB145" s="167" t="s">
        <v>23</v>
      </c>
      <c r="AC145" s="167" t="s">
        <v>23</v>
      </c>
      <c r="AD145" s="168" t="s">
        <v>1453</v>
      </c>
      <c r="AE145" s="169" t="s">
        <v>912</v>
      </c>
      <c r="AF145" s="107"/>
    </row>
    <row r="146" spans="1:32" ht="31.5" x14ac:dyDescent="0.15">
      <c r="A146" s="59">
        <v>142</v>
      </c>
      <c r="B146" s="546" t="s">
        <v>3952</v>
      </c>
      <c r="C146" s="30" t="s">
        <v>2062</v>
      </c>
      <c r="D146" s="165" t="s">
        <v>294</v>
      </c>
      <c r="E146" s="166" t="s">
        <v>3404</v>
      </c>
      <c r="F146" s="165" t="s">
        <v>310</v>
      </c>
      <c r="G146" s="33" t="s">
        <v>2158</v>
      </c>
      <c r="H146" s="33" t="s">
        <v>2159</v>
      </c>
      <c r="I146" s="33"/>
      <c r="J146" s="33" t="s">
        <v>3568</v>
      </c>
      <c r="K146" s="33" t="s">
        <v>3568</v>
      </c>
      <c r="L146" s="33"/>
      <c r="M146" s="33" t="s">
        <v>2158</v>
      </c>
      <c r="N146" s="33" t="s">
        <v>2166</v>
      </c>
      <c r="O146" s="210"/>
      <c r="P146" s="33" t="s">
        <v>817</v>
      </c>
      <c r="Q146" s="33"/>
      <c r="R146" s="33"/>
      <c r="S146" s="33"/>
      <c r="T146" s="33" t="s">
        <v>817</v>
      </c>
      <c r="U146" s="33"/>
      <c r="V146" s="32"/>
      <c r="W146" s="33"/>
      <c r="X146" s="211" t="s">
        <v>3568</v>
      </c>
      <c r="Y146" s="33" t="s">
        <v>3568</v>
      </c>
      <c r="Z146" s="33"/>
      <c r="AA146" s="68"/>
      <c r="AB146" s="167" t="s">
        <v>23</v>
      </c>
      <c r="AC146" s="167" t="s">
        <v>23</v>
      </c>
      <c r="AD146" s="168" t="s">
        <v>1453</v>
      </c>
      <c r="AE146" s="169" t="s">
        <v>912</v>
      </c>
      <c r="AF146" s="107"/>
    </row>
    <row r="147" spans="1:32" ht="63" x14ac:dyDescent="0.15">
      <c r="A147" s="59">
        <v>143</v>
      </c>
      <c r="B147" s="546" t="s">
        <v>3952</v>
      </c>
      <c r="C147" s="30" t="s">
        <v>2062</v>
      </c>
      <c r="D147" s="165" t="s">
        <v>294</v>
      </c>
      <c r="E147" s="166" t="s">
        <v>3405</v>
      </c>
      <c r="F147" s="165" t="s">
        <v>311</v>
      </c>
      <c r="G147" s="33" t="s">
        <v>2156</v>
      </c>
      <c r="H147" s="33" t="s">
        <v>3568</v>
      </c>
      <c r="I147" s="33"/>
      <c r="J147" s="33" t="s">
        <v>953</v>
      </c>
      <c r="K147" s="33" t="s">
        <v>2165</v>
      </c>
      <c r="L147" s="33"/>
      <c r="M147" s="33" t="s">
        <v>2156</v>
      </c>
      <c r="N147" s="33" t="s">
        <v>3568</v>
      </c>
      <c r="O147" s="210"/>
      <c r="P147" s="33" t="s">
        <v>817</v>
      </c>
      <c r="Q147" s="33"/>
      <c r="R147" s="33"/>
      <c r="S147" s="33"/>
      <c r="T147" s="33" t="s">
        <v>817</v>
      </c>
      <c r="U147" s="33" t="s">
        <v>1087</v>
      </c>
      <c r="V147" s="33" t="s">
        <v>1087</v>
      </c>
      <c r="W147" s="33"/>
      <c r="X147" s="211" t="s">
        <v>953</v>
      </c>
      <c r="Y147" s="33" t="s">
        <v>956</v>
      </c>
      <c r="Z147" s="33" t="s">
        <v>2803</v>
      </c>
      <c r="AA147" s="68"/>
      <c r="AB147" s="167" t="s">
        <v>23</v>
      </c>
      <c r="AC147" s="167" t="s">
        <v>24</v>
      </c>
      <c r="AD147" s="168" t="s">
        <v>1339</v>
      </c>
      <c r="AE147" s="169" t="s">
        <v>912</v>
      </c>
      <c r="AF147" s="107"/>
    </row>
    <row r="148" spans="1:32" ht="63" x14ac:dyDescent="0.15">
      <c r="A148" s="59">
        <v>144</v>
      </c>
      <c r="B148" s="546" t="s">
        <v>3952</v>
      </c>
      <c r="C148" s="30" t="s">
        <v>2062</v>
      </c>
      <c r="D148" s="165" t="s">
        <v>294</v>
      </c>
      <c r="E148" s="166" t="s">
        <v>3406</v>
      </c>
      <c r="F148" s="165" t="s">
        <v>1340</v>
      </c>
      <c r="G148" s="33" t="s">
        <v>2156</v>
      </c>
      <c r="H148" s="33" t="s">
        <v>3568</v>
      </c>
      <c r="I148" s="33"/>
      <c r="J148" s="33" t="s">
        <v>953</v>
      </c>
      <c r="K148" s="33" t="s">
        <v>2165</v>
      </c>
      <c r="L148" s="33"/>
      <c r="M148" s="33" t="s">
        <v>2156</v>
      </c>
      <c r="N148" s="33" t="s">
        <v>3568</v>
      </c>
      <c r="O148" s="210"/>
      <c r="P148" s="33" t="s">
        <v>817</v>
      </c>
      <c r="Q148" s="33"/>
      <c r="R148" s="33"/>
      <c r="S148" s="33"/>
      <c r="T148" s="33" t="s">
        <v>817</v>
      </c>
      <c r="U148" s="33" t="s">
        <v>1087</v>
      </c>
      <c r="V148" s="33" t="s">
        <v>1087</v>
      </c>
      <c r="W148" s="33"/>
      <c r="X148" s="211" t="s">
        <v>953</v>
      </c>
      <c r="Y148" s="33" t="s">
        <v>956</v>
      </c>
      <c r="Z148" s="33" t="s">
        <v>2803</v>
      </c>
      <c r="AA148" s="68"/>
      <c r="AB148" s="167" t="s">
        <v>23</v>
      </c>
      <c r="AC148" s="167" t="s">
        <v>24</v>
      </c>
      <c r="AD148" s="168" t="s">
        <v>1339</v>
      </c>
      <c r="AE148" s="169" t="s">
        <v>912</v>
      </c>
      <c r="AF148" s="107"/>
    </row>
    <row r="149" spans="1:32" ht="21" x14ac:dyDescent="0.15">
      <c r="A149" s="59">
        <v>145</v>
      </c>
      <c r="B149" s="546" t="s">
        <v>3952</v>
      </c>
      <c r="C149" s="30" t="s">
        <v>2062</v>
      </c>
      <c r="D149" s="165" t="s">
        <v>3407</v>
      </c>
      <c r="E149" s="166" t="s">
        <v>2550</v>
      </c>
      <c r="F149" s="165" t="s">
        <v>1341</v>
      </c>
      <c r="G149" s="33" t="s">
        <v>2158</v>
      </c>
      <c r="H149" s="33" t="s">
        <v>2157</v>
      </c>
      <c r="I149" s="33"/>
      <c r="J149" s="33" t="s">
        <v>3568</v>
      </c>
      <c r="K149" s="33" t="s">
        <v>3568</v>
      </c>
      <c r="L149" s="33"/>
      <c r="M149" s="33" t="s">
        <v>2156</v>
      </c>
      <c r="N149" s="33" t="s">
        <v>3568</v>
      </c>
      <c r="O149" s="210"/>
      <c r="P149" s="33" t="s">
        <v>817</v>
      </c>
      <c r="Q149" s="33"/>
      <c r="R149" s="33"/>
      <c r="S149" s="33"/>
      <c r="T149" s="33" t="s">
        <v>817</v>
      </c>
      <c r="U149" s="33" t="s">
        <v>1085</v>
      </c>
      <c r="V149" s="33" t="s">
        <v>1085</v>
      </c>
      <c r="W149" s="33"/>
      <c r="X149" s="211" t="s">
        <v>2160</v>
      </c>
      <c r="Y149" s="33" t="s">
        <v>3568</v>
      </c>
      <c r="Z149" s="33"/>
      <c r="AA149" s="68"/>
      <c r="AB149" s="167" t="s">
        <v>24</v>
      </c>
      <c r="AC149" s="167" t="s">
        <v>777</v>
      </c>
      <c r="AD149" s="168" t="s">
        <v>1453</v>
      </c>
      <c r="AE149" s="169" t="s">
        <v>912</v>
      </c>
      <c r="AF149" s="107"/>
    </row>
    <row r="150" spans="1:32" ht="21" x14ac:dyDescent="0.15">
      <c r="A150" s="59">
        <v>146</v>
      </c>
      <c r="B150" s="546" t="s">
        <v>3952</v>
      </c>
      <c r="C150" s="30" t="s">
        <v>2062</v>
      </c>
      <c r="D150" s="165" t="s">
        <v>3407</v>
      </c>
      <c r="E150" s="166" t="s">
        <v>2622</v>
      </c>
      <c r="F150" s="165" t="s">
        <v>1342</v>
      </c>
      <c r="G150" s="33" t="s">
        <v>2158</v>
      </c>
      <c r="H150" s="33" t="s">
        <v>2157</v>
      </c>
      <c r="I150" s="33"/>
      <c r="J150" s="33" t="s">
        <v>3568</v>
      </c>
      <c r="K150" s="33" t="s">
        <v>3568</v>
      </c>
      <c r="L150" s="33"/>
      <c r="M150" s="33" t="s">
        <v>2156</v>
      </c>
      <c r="N150" s="33" t="s">
        <v>3568</v>
      </c>
      <c r="O150" s="210"/>
      <c r="P150" s="33" t="s">
        <v>817</v>
      </c>
      <c r="Q150" s="33"/>
      <c r="R150" s="33"/>
      <c r="S150" s="33"/>
      <c r="T150" s="33" t="s">
        <v>817</v>
      </c>
      <c r="U150" s="33" t="s">
        <v>1085</v>
      </c>
      <c r="V150" s="33" t="s">
        <v>1085</v>
      </c>
      <c r="W150" s="33"/>
      <c r="X150" s="211" t="s">
        <v>2160</v>
      </c>
      <c r="Y150" s="33" t="s">
        <v>3568</v>
      </c>
      <c r="Z150" s="33"/>
      <c r="AA150" s="68"/>
      <c r="AB150" s="167" t="s">
        <v>24</v>
      </c>
      <c r="AC150" s="167" t="s">
        <v>777</v>
      </c>
      <c r="AD150" s="168" t="s">
        <v>1453</v>
      </c>
      <c r="AE150" s="169" t="s">
        <v>912</v>
      </c>
      <c r="AF150" s="107"/>
    </row>
    <row r="151" spans="1:32" ht="73.5" x14ac:dyDescent="0.15">
      <c r="A151" s="59">
        <v>147</v>
      </c>
      <c r="B151" s="546" t="s">
        <v>3952</v>
      </c>
      <c r="C151" s="30" t="s">
        <v>2062</v>
      </c>
      <c r="D151" s="165" t="s">
        <v>3407</v>
      </c>
      <c r="E151" s="166" t="s">
        <v>2925</v>
      </c>
      <c r="F151" s="165" t="s">
        <v>1343</v>
      </c>
      <c r="G151" s="33" t="s">
        <v>2158</v>
      </c>
      <c r="H151" s="33" t="s">
        <v>2159</v>
      </c>
      <c r="I151" s="33"/>
      <c r="J151" s="33" t="s">
        <v>3568</v>
      </c>
      <c r="K151" s="33" t="s">
        <v>3568</v>
      </c>
      <c r="L151" s="33"/>
      <c r="M151" s="33" t="s">
        <v>2158</v>
      </c>
      <c r="N151" s="33" t="s">
        <v>2166</v>
      </c>
      <c r="O151" s="210"/>
      <c r="P151" s="33" t="s">
        <v>817</v>
      </c>
      <c r="Q151" s="33"/>
      <c r="R151" s="33"/>
      <c r="S151" s="33"/>
      <c r="T151" s="33" t="s">
        <v>817</v>
      </c>
      <c r="U151" s="33"/>
      <c r="V151" s="32"/>
      <c r="W151" s="33"/>
      <c r="X151" s="211" t="s">
        <v>3568</v>
      </c>
      <c r="Y151" s="33" t="s">
        <v>3568</v>
      </c>
      <c r="Z151" s="33"/>
      <c r="AA151" s="68"/>
      <c r="AB151" s="167" t="s">
        <v>23</v>
      </c>
      <c r="AC151" s="167" t="s">
        <v>24</v>
      </c>
      <c r="AD151" s="168" t="s">
        <v>1344</v>
      </c>
      <c r="AE151" s="169" t="s">
        <v>912</v>
      </c>
      <c r="AF151" s="107"/>
    </row>
    <row r="152" spans="1:32" ht="31.5" x14ac:dyDescent="0.15">
      <c r="A152" s="59">
        <v>148</v>
      </c>
      <c r="B152" s="546" t="s">
        <v>3952</v>
      </c>
      <c r="C152" s="30" t="s">
        <v>2062</v>
      </c>
      <c r="D152" s="165" t="s">
        <v>3947</v>
      </c>
      <c r="E152" s="166" t="s">
        <v>2564</v>
      </c>
      <c r="F152" s="165" t="s">
        <v>314</v>
      </c>
      <c r="G152" s="33" t="s">
        <v>2158</v>
      </c>
      <c r="H152" s="33" t="s">
        <v>2157</v>
      </c>
      <c r="I152" s="33"/>
      <c r="J152" s="33" t="s">
        <v>3568</v>
      </c>
      <c r="K152" s="33" t="s">
        <v>3568</v>
      </c>
      <c r="L152" s="33"/>
      <c r="M152" s="33" t="s">
        <v>2158</v>
      </c>
      <c r="N152" s="33" t="s">
        <v>2166</v>
      </c>
      <c r="O152" s="210"/>
      <c r="P152" s="33" t="s">
        <v>817</v>
      </c>
      <c r="Q152" s="33"/>
      <c r="R152" s="33"/>
      <c r="S152" s="33"/>
      <c r="T152" s="33" t="s">
        <v>817</v>
      </c>
      <c r="U152" s="33"/>
      <c r="V152" s="32"/>
      <c r="W152" s="33"/>
      <c r="X152" s="211" t="s">
        <v>3568</v>
      </c>
      <c r="Y152" s="33" t="s">
        <v>3568</v>
      </c>
      <c r="Z152" s="33"/>
      <c r="AA152" s="68"/>
      <c r="AB152" s="167" t="s">
        <v>24</v>
      </c>
      <c r="AC152" s="167" t="s">
        <v>777</v>
      </c>
      <c r="AD152" s="168" t="s">
        <v>1453</v>
      </c>
      <c r="AE152" s="169" t="s">
        <v>912</v>
      </c>
      <c r="AF152" s="107"/>
    </row>
    <row r="153" spans="1:32" ht="31.5" x14ac:dyDescent="0.15">
      <c r="A153" s="59">
        <v>149</v>
      </c>
      <c r="B153" s="546" t="s">
        <v>3952</v>
      </c>
      <c r="C153" s="30" t="s">
        <v>2062</v>
      </c>
      <c r="D153" s="165" t="s">
        <v>1345</v>
      </c>
      <c r="E153" s="166" t="s">
        <v>2564</v>
      </c>
      <c r="F153" s="165" t="s">
        <v>315</v>
      </c>
      <c r="G153" s="33" t="s">
        <v>2158</v>
      </c>
      <c r="H153" s="33" t="s">
        <v>2157</v>
      </c>
      <c r="I153" s="33"/>
      <c r="J153" s="33" t="s">
        <v>3568</v>
      </c>
      <c r="K153" s="33" t="s">
        <v>3568</v>
      </c>
      <c r="L153" s="33"/>
      <c r="M153" s="33" t="s">
        <v>2158</v>
      </c>
      <c r="N153" s="33" t="s">
        <v>2166</v>
      </c>
      <c r="O153" s="210"/>
      <c r="P153" s="33" t="s">
        <v>817</v>
      </c>
      <c r="Q153" s="33"/>
      <c r="R153" s="33"/>
      <c r="S153" s="33"/>
      <c r="T153" s="33" t="s">
        <v>817</v>
      </c>
      <c r="U153" s="33"/>
      <c r="V153" s="32"/>
      <c r="W153" s="33"/>
      <c r="X153" s="211" t="s">
        <v>3568</v>
      </c>
      <c r="Y153" s="33" t="s">
        <v>3568</v>
      </c>
      <c r="Z153" s="33"/>
      <c r="AA153" s="68"/>
      <c r="AB153" s="167" t="s">
        <v>24</v>
      </c>
      <c r="AC153" s="167" t="s">
        <v>777</v>
      </c>
      <c r="AD153" s="168" t="s">
        <v>1453</v>
      </c>
      <c r="AE153" s="169" t="s">
        <v>912</v>
      </c>
      <c r="AF153" s="107"/>
    </row>
    <row r="154" spans="1:32" ht="31.5" x14ac:dyDescent="0.15">
      <c r="A154" s="59">
        <v>150</v>
      </c>
      <c r="B154" s="546" t="s">
        <v>3952</v>
      </c>
      <c r="C154" s="30" t="s">
        <v>2062</v>
      </c>
      <c r="D154" s="165" t="s">
        <v>1345</v>
      </c>
      <c r="E154" s="166" t="s">
        <v>2891</v>
      </c>
      <c r="F154" s="165" t="s">
        <v>316</v>
      </c>
      <c r="G154" s="33" t="s">
        <v>2158</v>
      </c>
      <c r="H154" s="33" t="s">
        <v>2157</v>
      </c>
      <c r="I154" s="33"/>
      <c r="J154" s="33" t="s">
        <v>3568</v>
      </c>
      <c r="K154" s="33" t="s">
        <v>3568</v>
      </c>
      <c r="L154" s="33"/>
      <c r="M154" s="33" t="s">
        <v>2158</v>
      </c>
      <c r="N154" s="33" t="s">
        <v>2166</v>
      </c>
      <c r="O154" s="210"/>
      <c r="P154" s="33" t="s">
        <v>817</v>
      </c>
      <c r="Q154" s="33"/>
      <c r="R154" s="33"/>
      <c r="S154" s="33"/>
      <c r="T154" s="33" t="s">
        <v>817</v>
      </c>
      <c r="U154" s="33"/>
      <c r="V154" s="32"/>
      <c r="W154" s="33"/>
      <c r="X154" s="211" t="s">
        <v>3568</v>
      </c>
      <c r="Y154" s="33" t="s">
        <v>3568</v>
      </c>
      <c r="Z154" s="33"/>
      <c r="AA154" s="68"/>
      <c r="AB154" s="167" t="s">
        <v>24</v>
      </c>
      <c r="AC154" s="167" t="s">
        <v>777</v>
      </c>
      <c r="AD154" s="168" t="s">
        <v>1453</v>
      </c>
      <c r="AE154" s="169" t="s">
        <v>912</v>
      </c>
      <c r="AF154" s="107"/>
    </row>
    <row r="155" spans="1:32" ht="52.5" x14ac:dyDescent="0.15">
      <c r="A155" s="59">
        <v>151</v>
      </c>
      <c r="B155" s="546" t="s">
        <v>3952</v>
      </c>
      <c r="C155" s="30" t="s">
        <v>2062</v>
      </c>
      <c r="D155" s="165" t="s">
        <v>1345</v>
      </c>
      <c r="E155" s="166" t="s">
        <v>2926</v>
      </c>
      <c r="F155" s="165" t="s">
        <v>317</v>
      </c>
      <c r="G155" s="33" t="s">
        <v>2158</v>
      </c>
      <c r="H155" s="33" t="s">
        <v>2159</v>
      </c>
      <c r="I155" s="33"/>
      <c r="J155" s="33" t="s">
        <v>3568</v>
      </c>
      <c r="K155" s="33" t="s">
        <v>3568</v>
      </c>
      <c r="L155" s="33"/>
      <c r="M155" s="33" t="s">
        <v>2158</v>
      </c>
      <c r="N155" s="33" t="s">
        <v>2166</v>
      </c>
      <c r="O155" s="210"/>
      <c r="P155" s="33" t="s">
        <v>817</v>
      </c>
      <c r="Q155" s="33"/>
      <c r="R155" s="33"/>
      <c r="S155" s="33"/>
      <c r="T155" s="33" t="s">
        <v>817</v>
      </c>
      <c r="U155" s="33"/>
      <c r="V155" s="32"/>
      <c r="W155" s="33"/>
      <c r="X155" s="211" t="s">
        <v>3568</v>
      </c>
      <c r="Y155" s="33" t="s">
        <v>3568</v>
      </c>
      <c r="Z155" s="33"/>
      <c r="AA155" s="68"/>
      <c r="AB155" s="167" t="s">
        <v>23</v>
      </c>
      <c r="AC155" s="167" t="s">
        <v>24</v>
      </c>
      <c r="AD155" s="168" t="s">
        <v>318</v>
      </c>
      <c r="AE155" s="169" t="s">
        <v>912</v>
      </c>
      <c r="AF155" s="107"/>
    </row>
    <row r="156" spans="1:32" ht="42" x14ac:dyDescent="0.15">
      <c r="A156" s="59">
        <v>152</v>
      </c>
      <c r="B156" s="546" t="s">
        <v>3952</v>
      </c>
      <c r="C156" s="30" t="s">
        <v>2062</v>
      </c>
      <c r="D156" s="165" t="s">
        <v>1345</v>
      </c>
      <c r="E156" s="166" t="s">
        <v>2927</v>
      </c>
      <c r="F156" s="165" t="s">
        <v>1346</v>
      </c>
      <c r="G156" s="33" t="s">
        <v>2158</v>
      </c>
      <c r="H156" s="33" t="s">
        <v>2159</v>
      </c>
      <c r="I156" s="33"/>
      <c r="J156" s="33" t="s">
        <v>3568</v>
      </c>
      <c r="K156" s="33" t="s">
        <v>3568</v>
      </c>
      <c r="L156" s="33"/>
      <c r="M156" s="33" t="s">
        <v>2158</v>
      </c>
      <c r="N156" s="33" t="s">
        <v>2166</v>
      </c>
      <c r="O156" s="210"/>
      <c r="P156" s="33" t="s">
        <v>817</v>
      </c>
      <c r="Q156" s="33"/>
      <c r="R156" s="33"/>
      <c r="S156" s="33"/>
      <c r="T156" s="33" t="s">
        <v>817</v>
      </c>
      <c r="U156" s="33"/>
      <c r="V156" s="32"/>
      <c r="W156" s="33"/>
      <c r="X156" s="211" t="s">
        <v>3568</v>
      </c>
      <c r="Y156" s="33" t="s">
        <v>3568</v>
      </c>
      <c r="Z156" s="33"/>
      <c r="AA156" s="68"/>
      <c r="AB156" s="167" t="s">
        <v>23</v>
      </c>
      <c r="AC156" s="167" t="s">
        <v>24</v>
      </c>
      <c r="AD156" s="168" t="s">
        <v>1347</v>
      </c>
      <c r="AE156" s="169" t="s">
        <v>912</v>
      </c>
      <c r="AF156" s="107"/>
    </row>
    <row r="157" spans="1:32" ht="31.5" x14ac:dyDescent="0.15">
      <c r="A157" s="59">
        <v>153</v>
      </c>
      <c r="B157" s="546" t="s">
        <v>3952</v>
      </c>
      <c r="C157" s="30" t="s">
        <v>2062</v>
      </c>
      <c r="D157" s="165" t="s">
        <v>1345</v>
      </c>
      <c r="E157" s="166" t="s">
        <v>2928</v>
      </c>
      <c r="F157" s="165" t="s">
        <v>319</v>
      </c>
      <c r="G157" s="33" t="s">
        <v>2158</v>
      </c>
      <c r="H157" s="33" t="s">
        <v>2157</v>
      </c>
      <c r="I157" s="33"/>
      <c r="J157" s="33" t="s">
        <v>3568</v>
      </c>
      <c r="K157" s="33" t="s">
        <v>3568</v>
      </c>
      <c r="L157" s="33"/>
      <c r="M157" s="33" t="s">
        <v>2158</v>
      </c>
      <c r="N157" s="33" t="s">
        <v>2166</v>
      </c>
      <c r="O157" s="210"/>
      <c r="P157" s="33" t="s">
        <v>817</v>
      </c>
      <c r="Q157" s="33"/>
      <c r="R157" s="33"/>
      <c r="S157" s="33"/>
      <c r="T157" s="33" t="s">
        <v>817</v>
      </c>
      <c r="U157" s="33"/>
      <c r="V157" s="32"/>
      <c r="W157" s="33"/>
      <c r="X157" s="211" t="s">
        <v>3568</v>
      </c>
      <c r="Y157" s="33" t="s">
        <v>3568</v>
      </c>
      <c r="Z157" s="33"/>
      <c r="AA157" s="68"/>
      <c r="AB157" s="167" t="s">
        <v>24</v>
      </c>
      <c r="AC157" s="167" t="s">
        <v>777</v>
      </c>
      <c r="AD157" s="168" t="s">
        <v>1453</v>
      </c>
      <c r="AE157" s="169" t="s">
        <v>912</v>
      </c>
      <c r="AF157" s="107"/>
    </row>
    <row r="158" spans="1:32" ht="52.5" x14ac:dyDescent="0.15">
      <c r="A158" s="59">
        <v>154</v>
      </c>
      <c r="B158" s="546" t="s">
        <v>3952</v>
      </c>
      <c r="C158" s="30" t="s">
        <v>2062</v>
      </c>
      <c r="D158" s="165" t="s">
        <v>1345</v>
      </c>
      <c r="E158" s="166" t="s">
        <v>2929</v>
      </c>
      <c r="F158" s="165" t="s">
        <v>1348</v>
      </c>
      <c r="G158" s="33" t="s">
        <v>2158</v>
      </c>
      <c r="H158" s="33" t="s">
        <v>2159</v>
      </c>
      <c r="I158" s="33"/>
      <c r="J158" s="33" t="s">
        <v>3568</v>
      </c>
      <c r="K158" s="33" t="s">
        <v>3568</v>
      </c>
      <c r="L158" s="33"/>
      <c r="M158" s="33" t="s">
        <v>2158</v>
      </c>
      <c r="N158" s="33" t="s">
        <v>2166</v>
      </c>
      <c r="O158" s="210"/>
      <c r="P158" s="33" t="s">
        <v>817</v>
      </c>
      <c r="Q158" s="33"/>
      <c r="R158" s="33"/>
      <c r="S158" s="33"/>
      <c r="T158" s="33" t="s">
        <v>817</v>
      </c>
      <c r="U158" s="33"/>
      <c r="V158" s="32"/>
      <c r="W158" s="33"/>
      <c r="X158" s="211" t="s">
        <v>3568</v>
      </c>
      <c r="Y158" s="33" t="s">
        <v>3568</v>
      </c>
      <c r="Z158" s="33"/>
      <c r="AA158" s="68"/>
      <c r="AB158" s="167" t="s">
        <v>23</v>
      </c>
      <c r="AC158" s="167" t="s">
        <v>24</v>
      </c>
      <c r="AD158" s="168" t="s">
        <v>313</v>
      </c>
      <c r="AE158" s="169" t="s">
        <v>912</v>
      </c>
      <c r="AF158" s="107"/>
    </row>
    <row r="159" spans="1:32" ht="31.5" x14ac:dyDescent="0.15">
      <c r="A159" s="59">
        <v>155</v>
      </c>
      <c r="B159" s="546" t="s">
        <v>3952</v>
      </c>
      <c r="C159" s="30" t="s">
        <v>2062</v>
      </c>
      <c r="D159" s="165" t="s">
        <v>1345</v>
      </c>
      <c r="E159" s="166" t="s">
        <v>2894</v>
      </c>
      <c r="F159" s="165" t="s">
        <v>320</v>
      </c>
      <c r="G159" s="33" t="s">
        <v>2158</v>
      </c>
      <c r="H159" s="33" t="s">
        <v>2157</v>
      </c>
      <c r="I159" s="33"/>
      <c r="J159" s="33" t="s">
        <v>3568</v>
      </c>
      <c r="K159" s="33" t="s">
        <v>3568</v>
      </c>
      <c r="L159" s="33"/>
      <c r="M159" s="33" t="s">
        <v>2158</v>
      </c>
      <c r="N159" s="33" t="s">
        <v>2166</v>
      </c>
      <c r="O159" s="210"/>
      <c r="P159" s="33" t="s">
        <v>817</v>
      </c>
      <c r="Q159" s="33"/>
      <c r="R159" s="33"/>
      <c r="S159" s="33"/>
      <c r="T159" s="33" t="s">
        <v>817</v>
      </c>
      <c r="U159" s="33"/>
      <c r="V159" s="32"/>
      <c r="W159" s="33"/>
      <c r="X159" s="211" t="s">
        <v>3568</v>
      </c>
      <c r="Y159" s="33" t="s">
        <v>3568</v>
      </c>
      <c r="Z159" s="33"/>
      <c r="AA159" s="68"/>
      <c r="AB159" s="167" t="s">
        <v>24</v>
      </c>
      <c r="AC159" s="167" t="s">
        <v>777</v>
      </c>
      <c r="AD159" s="168" t="s">
        <v>1453</v>
      </c>
      <c r="AE159" s="169" t="s">
        <v>912</v>
      </c>
      <c r="AF159" s="107"/>
    </row>
    <row r="160" spans="1:32" ht="30" customHeight="1" x14ac:dyDescent="0.15">
      <c r="A160" s="59">
        <v>156</v>
      </c>
      <c r="B160" s="546" t="s">
        <v>3952</v>
      </c>
      <c r="C160" s="30" t="s">
        <v>2062</v>
      </c>
      <c r="D160" s="165" t="s">
        <v>1345</v>
      </c>
      <c r="E160" s="166" t="s">
        <v>3208</v>
      </c>
      <c r="F160" s="165" t="s">
        <v>3979</v>
      </c>
      <c r="G160" s="33" t="s">
        <v>2158</v>
      </c>
      <c r="H160" s="33" t="s">
        <v>2159</v>
      </c>
      <c r="I160" s="33"/>
      <c r="J160" s="33" t="s">
        <v>3568</v>
      </c>
      <c r="K160" s="33" t="s">
        <v>3568</v>
      </c>
      <c r="L160" s="33"/>
      <c r="M160" s="33" t="s">
        <v>2158</v>
      </c>
      <c r="N160" s="33" t="s">
        <v>2166</v>
      </c>
      <c r="O160" s="210"/>
      <c r="P160" s="33" t="s">
        <v>817</v>
      </c>
      <c r="Q160" s="33"/>
      <c r="R160" s="33"/>
      <c r="S160" s="33"/>
      <c r="T160" s="33" t="s">
        <v>817</v>
      </c>
      <c r="U160" s="33"/>
      <c r="V160" s="32"/>
      <c r="W160" s="33"/>
      <c r="X160" s="211" t="s">
        <v>3568</v>
      </c>
      <c r="Y160" s="33" t="s">
        <v>3568</v>
      </c>
      <c r="Z160" s="33"/>
      <c r="AA160" s="68"/>
      <c r="AB160" s="31"/>
      <c r="AC160" s="76"/>
      <c r="AD160" s="31"/>
      <c r="AE160" s="60"/>
      <c r="AF160" s="85"/>
    </row>
    <row r="161" spans="1:32" ht="63" x14ac:dyDescent="0.15">
      <c r="A161" s="59">
        <v>157</v>
      </c>
      <c r="B161" s="546" t="s">
        <v>3952</v>
      </c>
      <c r="C161" s="30" t="s">
        <v>2062</v>
      </c>
      <c r="D161" s="165" t="s">
        <v>321</v>
      </c>
      <c r="E161" s="166" t="s">
        <v>2922</v>
      </c>
      <c r="F161" s="165" t="s">
        <v>322</v>
      </c>
      <c r="G161" s="33" t="s">
        <v>2158</v>
      </c>
      <c r="H161" s="33" t="s">
        <v>2159</v>
      </c>
      <c r="I161" s="33"/>
      <c r="J161" s="33" t="s">
        <v>3568</v>
      </c>
      <c r="K161" s="33" t="s">
        <v>3568</v>
      </c>
      <c r="L161" s="33"/>
      <c r="M161" s="33" t="s">
        <v>2158</v>
      </c>
      <c r="N161" s="33" t="s">
        <v>2166</v>
      </c>
      <c r="O161" s="210"/>
      <c r="P161" s="33" t="s">
        <v>817</v>
      </c>
      <c r="Q161" s="33"/>
      <c r="R161" s="33"/>
      <c r="S161" s="33"/>
      <c r="T161" s="33" t="s">
        <v>817</v>
      </c>
      <c r="U161" s="33"/>
      <c r="V161" s="32"/>
      <c r="W161" s="33"/>
      <c r="X161" s="211" t="s">
        <v>3568</v>
      </c>
      <c r="Y161" s="33" t="s">
        <v>3568</v>
      </c>
      <c r="Z161" s="33"/>
      <c r="AA161" s="68"/>
      <c r="AB161" s="167" t="s">
        <v>23</v>
      </c>
      <c r="AC161" s="167" t="s">
        <v>24</v>
      </c>
      <c r="AD161" s="170" t="s">
        <v>323</v>
      </c>
      <c r="AE161" s="169" t="s">
        <v>912</v>
      </c>
      <c r="AF161" s="107"/>
    </row>
    <row r="162" spans="1:32" ht="31.5" x14ac:dyDescent="0.15">
      <c r="A162" s="59">
        <v>158</v>
      </c>
      <c r="B162" s="546" t="s">
        <v>3952</v>
      </c>
      <c r="C162" s="30" t="s">
        <v>2062</v>
      </c>
      <c r="D162" s="165" t="s">
        <v>3948</v>
      </c>
      <c r="E162" s="166" t="s">
        <v>2586</v>
      </c>
      <c r="F162" s="165" t="s">
        <v>1691</v>
      </c>
      <c r="G162" s="33" t="s">
        <v>2158</v>
      </c>
      <c r="H162" s="33" t="s">
        <v>2157</v>
      </c>
      <c r="I162" s="33"/>
      <c r="J162" s="33" t="s">
        <v>3568</v>
      </c>
      <c r="K162" s="33" t="s">
        <v>3568</v>
      </c>
      <c r="L162" s="33"/>
      <c r="M162" s="33" t="s">
        <v>2158</v>
      </c>
      <c r="N162" s="33" t="s">
        <v>2166</v>
      </c>
      <c r="O162" s="210"/>
      <c r="P162" s="33" t="s">
        <v>817</v>
      </c>
      <c r="Q162" s="33"/>
      <c r="R162" s="33"/>
      <c r="S162" s="33"/>
      <c r="T162" s="33" t="s">
        <v>817</v>
      </c>
      <c r="U162" s="33"/>
      <c r="V162" s="32"/>
      <c r="W162" s="33"/>
      <c r="X162" s="211" t="s">
        <v>3568</v>
      </c>
      <c r="Y162" s="33" t="s">
        <v>3568</v>
      </c>
      <c r="Z162" s="33"/>
      <c r="AA162" s="68"/>
      <c r="AB162" s="167" t="s">
        <v>24</v>
      </c>
      <c r="AC162" s="167" t="s">
        <v>777</v>
      </c>
      <c r="AD162" s="168" t="s">
        <v>1453</v>
      </c>
      <c r="AE162" s="169" t="s">
        <v>912</v>
      </c>
      <c r="AF162" s="107"/>
    </row>
    <row r="163" spans="1:32" ht="42" x14ac:dyDescent="0.15">
      <c r="A163" s="59">
        <v>159</v>
      </c>
      <c r="B163" s="546" t="s">
        <v>3952</v>
      </c>
      <c r="C163" s="30" t="s">
        <v>2062</v>
      </c>
      <c r="D163" s="165" t="s">
        <v>324</v>
      </c>
      <c r="E163" s="166" t="s">
        <v>2550</v>
      </c>
      <c r="F163" s="165" t="s">
        <v>325</v>
      </c>
      <c r="G163" s="33" t="s">
        <v>2158</v>
      </c>
      <c r="H163" s="33" t="s">
        <v>2157</v>
      </c>
      <c r="I163" s="33"/>
      <c r="J163" s="33" t="s">
        <v>3568</v>
      </c>
      <c r="K163" s="33" t="s">
        <v>3568</v>
      </c>
      <c r="L163" s="33"/>
      <c r="M163" s="33" t="s">
        <v>2156</v>
      </c>
      <c r="N163" s="33" t="s">
        <v>3568</v>
      </c>
      <c r="O163" s="210"/>
      <c r="P163" s="33" t="s">
        <v>817</v>
      </c>
      <c r="Q163" s="33"/>
      <c r="R163" s="33"/>
      <c r="S163" s="33"/>
      <c r="T163" s="33" t="s">
        <v>817</v>
      </c>
      <c r="U163" s="33" t="s">
        <v>1078</v>
      </c>
      <c r="V163" s="33" t="s">
        <v>1078</v>
      </c>
      <c r="W163" s="33"/>
      <c r="X163" s="211" t="s">
        <v>953</v>
      </c>
      <c r="Y163" s="33" t="s">
        <v>2162</v>
      </c>
      <c r="Z163" s="33"/>
      <c r="AA163" s="68"/>
      <c r="AB163" s="167" t="s">
        <v>24</v>
      </c>
      <c r="AC163" s="167" t="s">
        <v>777</v>
      </c>
      <c r="AD163" s="168" t="s">
        <v>1453</v>
      </c>
      <c r="AE163" s="169" t="s">
        <v>326</v>
      </c>
      <c r="AF163" s="107"/>
    </row>
    <row r="164" spans="1:32" ht="31.5" x14ac:dyDescent="0.15">
      <c r="A164" s="59">
        <v>160</v>
      </c>
      <c r="B164" s="546" t="s">
        <v>3952</v>
      </c>
      <c r="C164" s="30" t="s">
        <v>2062</v>
      </c>
      <c r="D164" s="165" t="s">
        <v>3949</v>
      </c>
      <c r="E164" s="166" t="s">
        <v>2931</v>
      </c>
      <c r="F164" s="165" t="s">
        <v>1899</v>
      </c>
      <c r="G164" s="33" t="s">
        <v>2158</v>
      </c>
      <c r="H164" s="33" t="s">
        <v>2157</v>
      </c>
      <c r="I164" s="33"/>
      <c r="J164" s="33" t="s">
        <v>3568</v>
      </c>
      <c r="K164" s="33" t="s">
        <v>3568</v>
      </c>
      <c r="L164" s="33"/>
      <c r="M164" s="33" t="s">
        <v>2158</v>
      </c>
      <c r="N164" s="33" t="s">
        <v>2166</v>
      </c>
      <c r="O164" s="210"/>
      <c r="P164" s="33" t="s">
        <v>817</v>
      </c>
      <c r="Q164" s="33"/>
      <c r="R164" s="33"/>
      <c r="S164" s="33"/>
      <c r="T164" s="33" t="s">
        <v>817</v>
      </c>
      <c r="U164" s="33"/>
      <c r="V164" s="32"/>
      <c r="W164" s="33"/>
      <c r="X164" s="211" t="s">
        <v>3568</v>
      </c>
      <c r="Y164" s="33" t="s">
        <v>3568</v>
      </c>
      <c r="Z164" s="33"/>
      <c r="AA164" s="68"/>
      <c r="AB164" s="167" t="s">
        <v>24</v>
      </c>
      <c r="AC164" s="167" t="s">
        <v>777</v>
      </c>
      <c r="AD164" s="168" t="s">
        <v>1453</v>
      </c>
      <c r="AE164" s="169" t="s">
        <v>912</v>
      </c>
      <c r="AF164" s="107"/>
    </row>
    <row r="165" spans="1:32" ht="31.5" x14ac:dyDescent="0.15">
      <c r="A165" s="59">
        <v>161</v>
      </c>
      <c r="B165" s="546" t="s">
        <v>3952</v>
      </c>
      <c r="C165" s="30" t="s">
        <v>2062</v>
      </c>
      <c r="D165" s="165" t="s">
        <v>327</v>
      </c>
      <c r="E165" s="166" t="s">
        <v>2533</v>
      </c>
      <c r="F165" s="165" t="s">
        <v>1694</v>
      </c>
      <c r="G165" s="33" t="s">
        <v>2158</v>
      </c>
      <c r="H165" s="33" t="s">
        <v>2157</v>
      </c>
      <c r="I165" s="33"/>
      <c r="J165" s="33" t="s">
        <v>3568</v>
      </c>
      <c r="K165" s="33" t="s">
        <v>3568</v>
      </c>
      <c r="L165" s="33"/>
      <c r="M165" s="33" t="s">
        <v>2158</v>
      </c>
      <c r="N165" s="33" t="s">
        <v>2166</v>
      </c>
      <c r="O165" s="210"/>
      <c r="P165" s="33" t="s">
        <v>817</v>
      </c>
      <c r="Q165" s="33"/>
      <c r="R165" s="33"/>
      <c r="S165" s="33"/>
      <c r="T165" s="33" t="s">
        <v>817</v>
      </c>
      <c r="U165" s="33"/>
      <c r="V165" s="32"/>
      <c r="W165" s="33"/>
      <c r="X165" s="211" t="s">
        <v>3568</v>
      </c>
      <c r="Y165" s="33" t="s">
        <v>3568</v>
      </c>
      <c r="Z165" s="33"/>
      <c r="AA165" s="68"/>
      <c r="AB165" s="167" t="s">
        <v>24</v>
      </c>
      <c r="AC165" s="167" t="s">
        <v>777</v>
      </c>
      <c r="AD165" s="168" t="s">
        <v>1453</v>
      </c>
      <c r="AE165" s="169" t="s">
        <v>912</v>
      </c>
      <c r="AF165" s="107"/>
    </row>
    <row r="166" spans="1:32" ht="31.5" x14ac:dyDescent="0.15">
      <c r="A166" s="59">
        <v>162</v>
      </c>
      <c r="B166" s="546" t="s">
        <v>3952</v>
      </c>
      <c r="C166" s="30" t="s">
        <v>2062</v>
      </c>
      <c r="D166" s="165" t="s">
        <v>3949</v>
      </c>
      <c r="E166" s="166" t="s">
        <v>2529</v>
      </c>
      <c r="F166" s="165" t="s">
        <v>3950</v>
      </c>
      <c r="G166" s="33" t="s">
        <v>2158</v>
      </c>
      <c r="H166" s="33" t="s">
        <v>2157</v>
      </c>
      <c r="I166" s="33"/>
      <c r="J166" s="33" t="s">
        <v>3568</v>
      </c>
      <c r="K166" s="33" t="s">
        <v>3568</v>
      </c>
      <c r="L166" s="33"/>
      <c r="M166" s="33" t="s">
        <v>2158</v>
      </c>
      <c r="N166" s="33" t="s">
        <v>2166</v>
      </c>
      <c r="O166" s="210"/>
      <c r="P166" s="33" t="s">
        <v>817</v>
      </c>
      <c r="Q166" s="33"/>
      <c r="R166" s="33"/>
      <c r="S166" s="33"/>
      <c r="T166" s="33" t="s">
        <v>817</v>
      </c>
      <c r="U166" s="33"/>
      <c r="V166" s="32"/>
      <c r="W166" s="33"/>
      <c r="X166" s="211" t="s">
        <v>3568</v>
      </c>
      <c r="Y166" s="33" t="s">
        <v>3568</v>
      </c>
      <c r="Z166" s="33"/>
      <c r="AA166" s="68"/>
      <c r="AB166" s="167" t="s">
        <v>24</v>
      </c>
      <c r="AC166" s="167" t="s">
        <v>777</v>
      </c>
      <c r="AD166" s="168" t="s">
        <v>1453</v>
      </c>
      <c r="AE166" s="169" t="s">
        <v>912</v>
      </c>
      <c r="AF166" s="107"/>
    </row>
    <row r="167" spans="1:32" ht="31.5" x14ac:dyDescent="0.15">
      <c r="A167" s="59">
        <v>163</v>
      </c>
      <c r="B167" s="546" t="s">
        <v>3952</v>
      </c>
      <c r="C167" s="30" t="s">
        <v>2062</v>
      </c>
      <c r="D167" s="165" t="s">
        <v>3951</v>
      </c>
      <c r="E167" s="166" t="s">
        <v>2932</v>
      </c>
      <c r="F167" s="67" t="s">
        <v>1816</v>
      </c>
      <c r="G167" s="33" t="s">
        <v>2158</v>
      </c>
      <c r="H167" s="33" t="s">
        <v>2157</v>
      </c>
      <c r="I167" s="33"/>
      <c r="J167" s="33" t="s">
        <v>3568</v>
      </c>
      <c r="K167" s="33" t="s">
        <v>3568</v>
      </c>
      <c r="L167" s="33"/>
      <c r="M167" s="33" t="s">
        <v>2158</v>
      </c>
      <c r="N167" s="33" t="s">
        <v>2166</v>
      </c>
      <c r="O167" s="210"/>
      <c r="P167" s="33" t="s">
        <v>817</v>
      </c>
      <c r="Q167" s="33"/>
      <c r="R167" s="33"/>
      <c r="S167" s="33"/>
      <c r="T167" s="33" t="s">
        <v>2062</v>
      </c>
      <c r="U167" s="33"/>
      <c r="V167" s="32"/>
      <c r="W167" s="33"/>
      <c r="X167" s="211" t="s">
        <v>3568</v>
      </c>
      <c r="Y167" s="33" t="s">
        <v>3568</v>
      </c>
      <c r="Z167" s="33"/>
      <c r="AA167" s="68"/>
      <c r="AB167" s="160" t="s">
        <v>24</v>
      </c>
      <c r="AC167" s="215" t="s">
        <v>777</v>
      </c>
      <c r="AD167" s="105"/>
      <c r="AE167" s="172" t="s">
        <v>1456</v>
      </c>
      <c r="AF167" s="107"/>
    </row>
    <row r="168" spans="1:32" ht="31.5" x14ac:dyDescent="0.15">
      <c r="A168" s="59">
        <v>164</v>
      </c>
      <c r="B168" s="546" t="s">
        <v>3952</v>
      </c>
      <c r="C168" s="30" t="s">
        <v>2062</v>
      </c>
      <c r="D168" s="165" t="s">
        <v>1815</v>
      </c>
      <c r="E168" s="166" t="s">
        <v>2611</v>
      </c>
      <c r="F168" s="67" t="s">
        <v>1387</v>
      </c>
      <c r="G168" s="33" t="s">
        <v>2158</v>
      </c>
      <c r="H168" s="33" t="s">
        <v>2157</v>
      </c>
      <c r="I168" s="33"/>
      <c r="J168" s="33" t="s">
        <v>3568</v>
      </c>
      <c r="K168" s="33" t="s">
        <v>3568</v>
      </c>
      <c r="L168" s="33"/>
      <c r="M168" s="33" t="s">
        <v>2158</v>
      </c>
      <c r="N168" s="33" t="s">
        <v>2166</v>
      </c>
      <c r="O168" s="210"/>
      <c r="P168" s="33" t="s">
        <v>817</v>
      </c>
      <c r="Q168" s="33"/>
      <c r="R168" s="33"/>
      <c r="S168" s="33"/>
      <c r="T168" s="33" t="s">
        <v>2062</v>
      </c>
      <c r="U168" s="33"/>
      <c r="V168" s="32"/>
      <c r="W168" s="33"/>
      <c r="X168" s="211" t="s">
        <v>3568</v>
      </c>
      <c r="Y168" s="33" t="s">
        <v>3568</v>
      </c>
      <c r="Z168" s="33"/>
      <c r="AA168" s="68"/>
      <c r="AB168" s="160" t="s">
        <v>24</v>
      </c>
      <c r="AC168" s="216" t="s">
        <v>777</v>
      </c>
      <c r="AD168" s="105"/>
      <c r="AE168" s="172" t="s">
        <v>1456</v>
      </c>
      <c r="AF168" s="107"/>
    </row>
    <row r="169" spans="1:32" ht="31.5" x14ac:dyDescent="0.15">
      <c r="A169" s="59">
        <v>165</v>
      </c>
      <c r="B169" s="546" t="s">
        <v>3952</v>
      </c>
      <c r="C169" s="30" t="s">
        <v>2062</v>
      </c>
      <c r="D169" s="165" t="s">
        <v>1815</v>
      </c>
      <c r="E169" s="166" t="s">
        <v>2946</v>
      </c>
      <c r="F169" s="67" t="s">
        <v>167</v>
      </c>
      <c r="G169" s="33" t="s">
        <v>2158</v>
      </c>
      <c r="H169" s="33" t="s">
        <v>2157</v>
      </c>
      <c r="I169" s="33"/>
      <c r="J169" s="33" t="s">
        <v>3568</v>
      </c>
      <c r="K169" s="33" t="s">
        <v>3568</v>
      </c>
      <c r="L169" s="33"/>
      <c r="M169" s="33" t="s">
        <v>2158</v>
      </c>
      <c r="N169" s="33" t="s">
        <v>2166</v>
      </c>
      <c r="O169" s="210"/>
      <c r="P169" s="33" t="s">
        <v>817</v>
      </c>
      <c r="Q169" s="33"/>
      <c r="R169" s="33"/>
      <c r="S169" s="33"/>
      <c r="T169" s="33" t="s">
        <v>2062</v>
      </c>
      <c r="U169" s="33"/>
      <c r="V169" s="32"/>
      <c r="W169" s="33"/>
      <c r="X169" s="211" t="s">
        <v>3568</v>
      </c>
      <c r="Y169" s="33" t="s">
        <v>3568</v>
      </c>
      <c r="Z169" s="33"/>
      <c r="AA169" s="68"/>
      <c r="AB169" s="160" t="s">
        <v>24</v>
      </c>
      <c r="AC169" s="216" t="s">
        <v>777</v>
      </c>
      <c r="AD169" s="105"/>
      <c r="AE169" s="172" t="s">
        <v>1456</v>
      </c>
      <c r="AF169" s="107"/>
    </row>
    <row r="170" spans="1:32" ht="31.5" x14ac:dyDescent="0.15">
      <c r="A170" s="59">
        <v>166</v>
      </c>
      <c r="B170" s="546" t="s">
        <v>3952</v>
      </c>
      <c r="C170" s="30" t="s">
        <v>2062</v>
      </c>
      <c r="D170" s="165" t="s">
        <v>1151</v>
      </c>
      <c r="E170" s="166" t="s">
        <v>2564</v>
      </c>
      <c r="F170" s="165" t="s">
        <v>1394</v>
      </c>
      <c r="G170" s="33" t="s">
        <v>2158</v>
      </c>
      <c r="H170" s="33" t="s">
        <v>2157</v>
      </c>
      <c r="I170" s="33"/>
      <c r="J170" s="33" t="s">
        <v>3568</v>
      </c>
      <c r="K170" s="33" t="s">
        <v>3568</v>
      </c>
      <c r="L170" s="33"/>
      <c r="M170" s="33" t="s">
        <v>2158</v>
      </c>
      <c r="N170" s="33" t="s">
        <v>2166</v>
      </c>
      <c r="O170" s="210"/>
      <c r="P170" s="33" t="s">
        <v>817</v>
      </c>
      <c r="Q170" s="33"/>
      <c r="R170" s="33"/>
      <c r="S170" s="33"/>
      <c r="T170" s="33" t="s">
        <v>2062</v>
      </c>
      <c r="U170" s="33"/>
      <c r="V170" s="32"/>
      <c r="W170" s="33"/>
      <c r="X170" s="211" t="s">
        <v>3568</v>
      </c>
      <c r="Y170" s="33" t="s">
        <v>3568</v>
      </c>
      <c r="Z170" s="33"/>
      <c r="AA170" s="68"/>
      <c r="AB170" s="167" t="s">
        <v>24</v>
      </c>
      <c r="AC170" s="167" t="s">
        <v>777</v>
      </c>
      <c r="AD170" s="168"/>
      <c r="AE170" s="169" t="s">
        <v>1395</v>
      </c>
      <c r="AF170" s="107"/>
    </row>
    <row r="171" spans="1:32" ht="31.5" x14ac:dyDescent="0.15">
      <c r="A171" s="59">
        <v>167</v>
      </c>
      <c r="B171" s="546" t="s">
        <v>3952</v>
      </c>
      <c r="C171" s="30" t="s">
        <v>2062</v>
      </c>
      <c r="D171" s="165" t="s">
        <v>2206</v>
      </c>
      <c r="E171" s="166" t="s">
        <v>2871</v>
      </c>
      <c r="F171" s="165" t="s">
        <v>2207</v>
      </c>
      <c r="G171" s="33" t="s">
        <v>2158</v>
      </c>
      <c r="H171" s="33" t="s">
        <v>2157</v>
      </c>
      <c r="I171" s="33"/>
      <c r="J171" s="33" t="s">
        <v>3568</v>
      </c>
      <c r="K171" s="33" t="s">
        <v>3568</v>
      </c>
      <c r="L171" s="33"/>
      <c r="M171" s="33" t="s">
        <v>2158</v>
      </c>
      <c r="N171" s="33" t="s">
        <v>2166</v>
      </c>
      <c r="O171" s="210"/>
      <c r="P171" s="33" t="s">
        <v>817</v>
      </c>
      <c r="Q171" s="33"/>
      <c r="R171" s="33"/>
      <c r="S171" s="33"/>
      <c r="T171" s="33" t="s">
        <v>2062</v>
      </c>
      <c r="U171" s="33"/>
      <c r="V171" s="32"/>
      <c r="W171" s="33"/>
      <c r="X171" s="211" t="s">
        <v>3568</v>
      </c>
      <c r="Y171" s="33" t="s">
        <v>3568</v>
      </c>
      <c r="Z171" s="33"/>
      <c r="AA171" s="68"/>
      <c r="AB171" s="167" t="s">
        <v>24</v>
      </c>
      <c r="AC171" s="167" t="s">
        <v>777</v>
      </c>
      <c r="AD171" s="168"/>
      <c r="AE171" s="169" t="s">
        <v>1395</v>
      </c>
      <c r="AF171" s="107"/>
    </row>
    <row r="172" spans="1:32" ht="54" x14ac:dyDescent="0.15">
      <c r="A172" s="59">
        <v>168</v>
      </c>
      <c r="B172" s="546" t="s">
        <v>3952</v>
      </c>
      <c r="C172" s="30" t="s">
        <v>2062</v>
      </c>
      <c r="D172" s="31" t="s">
        <v>2457</v>
      </c>
      <c r="E172" s="31" t="s">
        <v>2530</v>
      </c>
      <c r="F172" s="31" t="s">
        <v>2458</v>
      </c>
      <c r="G172" s="33" t="s">
        <v>2158</v>
      </c>
      <c r="H172" s="33" t="s">
        <v>2157</v>
      </c>
      <c r="I172" s="33"/>
      <c r="J172" s="33" t="s">
        <v>3568</v>
      </c>
      <c r="K172" s="33" t="s">
        <v>3568</v>
      </c>
      <c r="L172" s="33"/>
      <c r="M172" s="33" t="s">
        <v>2158</v>
      </c>
      <c r="N172" s="33" t="s">
        <v>2166</v>
      </c>
      <c r="O172" s="210"/>
      <c r="P172" s="33" t="s">
        <v>817</v>
      </c>
      <c r="Q172" s="33"/>
      <c r="R172" s="33"/>
      <c r="S172" s="33"/>
      <c r="T172" s="33" t="s">
        <v>2062</v>
      </c>
      <c r="U172" s="33"/>
      <c r="V172" s="32"/>
      <c r="W172" s="33"/>
      <c r="X172" s="211" t="s">
        <v>3568</v>
      </c>
      <c r="Y172" s="33" t="s">
        <v>3568</v>
      </c>
      <c r="Z172" s="33"/>
      <c r="AA172" s="68"/>
      <c r="AB172" s="69" t="s">
        <v>23</v>
      </c>
      <c r="AC172" s="69" t="s">
        <v>24</v>
      </c>
      <c r="AD172" s="152" t="s">
        <v>2459</v>
      </c>
      <c r="AE172" s="83" t="s">
        <v>2079</v>
      </c>
      <c r="AF172" s="107"/>
    </row>
    <row r="173" spans="1:32" ht="36" x14ac:dyDescent="0.15">
      <c r="A173" s="59">
        <v>169</v>
      </c>
      <c r="B173" s="546" t="s">
        <v>3952</v>
      </c>
      <c r="C173" s="30" t="s">
        <v>2062</v>
      </c>
      <c r="D173" s="165" t="s">
        <v>2080</v>
      </c>
      <c r="E173" s="166" t="s">
        <v>2586</v>
      </c>
      <c r="F173" s="165" t="s">
        <v>1900</v>
      </c>
      <c r="G173" s="33" t="s">
        <v>2158</v>
      </c>
      <c r="H173" s="33" t="s">
        <v>2157</v>
      </c>
      <c r="I173" s="33"/>
      <c r="J173" s="33" t="s">
        <v>3568</v>
      </c>
      <c r="K173" s="33" t="s">
        <v>3568</v>
      </c>
      <c r="L173" s="33"/>
      <c r="M173" s="33" t="s">
        <v>2158</v>
      </c>
      <c r="N173" s="33" t="s">
        <v>2166</v>
      </c>
      <c r="O173" s="210"/>
      <c r="P173" s="33" t="s">
        <v>817</v>
      </c>
      <c r="Q173" s="33"/>
      <c r="R173" s="33"/>
      <c r="S173" s="33"/>
      <c r="T173" s="33" t="s">
        <v>2062</v>
      </c>
      <c r="U173" s="33"/>
      <c r="V173" s="32"/>
      <c r="W173" s="33"/>
      <c r="X173" s="211" t="s">
        <v>3568</v>
      </c>
      <c r="Y173" s="33" t="s">
        <v>3568</v>
      </c>
      <c r="Z173" s="33"/>
      <c r="AA173" s="68"/>
      <c r="AB173" s="69" t="s">
        <v>23</v>
      </c>
      <c r="AC173" s="69" t="s">
        <v>24</v>
      </c>
      <c r="AD173" s="170" t="s">
        <v>3618</v>
      </c>
      <c r="AE173" s="169" t="s">
        <v>1456</v>
      </c>
      <c r="AF173" s="107"/>
    </row>
    <row r="174" spans="1:32" ht="31.5" x14ac:dyDescent="0.15">
      <c r="A174" s="59">
        <v>170</v>
      </c>
      <c r="B174" s="546" t="s">
        <v>3952</v>
      </c>
      <c r="C174" s="30" t="s">
        <v>817</v>
      </c>
      <c r="D174" s="31" t="s">
        <v>2784</v>
      </c>
      <c r="E174" s="31" t="s">
        <v>2533</v>
      </c>
      <c r="F174" s="31" t="s">
        <v>963</v>
      </c>
      <c r="G174" s="33" t="s">
        <v>2156</v>
      </c>
      <c r="H174" s="33" t="s">
        <v>3568</v>
      </c>
      <c r="I174" s="32"/>
      <c r="J174" s="32" t="s">
        <v>2160</v>
      </c>
      <c r="K174" s="32" t="s">
        <v>3568</v>
      </c>
      <c r="L174" s="32"/>
      <c r="M174" s="32" t="s">
        <v>2158</v>
      </c>
      <c r="N174" s="32" t="s">
        <v>2166</v>
      </c>
      <c r="O174" s="201"/>
      <c r="P174" s="33" t="s">
        <v>817</v>
      </c>
      <c r="Q174" s="33"/>
      <c r="R174" s="33"/>
      <c r="S174" s="33"/>
      <c r="T174" s="33" t="s">
        <v>817</v>
      </c>
      <c r="U174" s="33"/>
      <c r="V174" s="32"/>
      <c r="W174" s="33"/>
      <c r="X174" s="211" t="s">
        <v>3568</v>
      </c>
      <c r="Y174" s="33" t="s">
        <v>3568</v>
      </c>
      <c r="Z174" s="32"/>
      <c r="AA174" s="68"/>
      <c r="AB174" s="69" t="s">
        <v>23</v>
      </c>
      <c r="AC174" s="69" t="s">
        <v>24</v>
      </c>
      <c r="AD174" s="70" t="s">
        <v>983</v>
      </c>
      <c r="AE174" s="83" t="s">
        <v>912</v>
      </c>
      <c r="AF174" s="173"/>
    </row>
    <row r="175" spans="1:32" ht="31.5" x14ac:dyDescent="0.15">
      <c r="A175" s="59">
        <v>171</v>
      </c>
      <c r="B175" s="546" t="s">
        <v>3952</v>
      </c>
      <c r="C175" s="30" t="s">
        <v>817</v>
      </c>
      <c r="D175" s="31" t="s">
        <v>2784</v>
      </c>
      <c r="E175" s="31" t="s">
        <v>2979</v>
      </c>
      <c r="F175" s="31" t="s">
        <v>2078</v>
      </c>
      <c r="G175" s="32" t="s">
        <v>2158</v>
      </c>
      <c r="H175" s="32" t="s">
        <v>2157</v>
      </c>
      <c r="I175" s="32"/>
      <c r="J175" s="32" t="s">
        <v>3568</v>
      </c>
      <c r="K175" s="32" t="s">
        <v>3568</v>
      </c>
      <c r="L175" s="32"/>
      <c r="M175" s="32" t="s">
        <v>2158</v>
      </c>
      <c r="N175" s="32" t="s">
        <v>2166</v>
      </c>
      <c r="O175" s="201"/>
      <c r="P175" s="33" t="s">
        <v>817</v>
      </c>
      <c r="Q175" s="33"/>
      <c r="R175" s="33"/>
      <c r="S175" s="33"/>
      <c r="T175" s="33" t="s">
        <v>817</v>
      </c>
      <c r="U175" s="33"/>
      <c r="V175" s="32"/>
      <c r="W175" s="33"/>
      <c r="X175" s="211" t="s">
        <v>3568</v>
      </c>
      <c r="Y175" s="33" t="s">
        <v>3568</v>
      </c>
      <c r="Z175" s="32"/>
      <c r="AA175" s="68"/>
      <c r="AB175" s="69" t="s">
        <v>24</v>
      </c>
      <c r="AC175" s="69" t="s">
        <v>23</v>
      </c>
      <c r="AD175" s="70" t="s">
        <v>1453</v>
      </c>
      <c r="AE175" s="83" t="s">
        <v>912</v>
      </c>
      <c r="AF175" s="173"/>
    </row>
    <row r="176" spans="1:32" ht="31.5" x14ac:dyDescent="0.15">
      <c r="A176" s="59">
        <v>172</v>
      </c>
      <c r="B176" s="546" t="s">
        <v>3952</v>
      </c>
      <c r="C176" s="30" t="s">
        <v>817</v>
      </c>
      <c r="D176" s="31" t="s">
        <v>2784</v>
      </c>
      <c r="E176" s="31" t="s">
        <v>2980</v>
      </c>
      <c r="F176" s="31" t="s">
        <v>1541</v>
      </c>
      <c r="G176" s="32" t="s">
        <v>2158</v>
      </c>
      <c r="H176" s="32" t="s">
        <v>2157</v>
      </c>
      <c r="I176" s="32"/>
      <c r="J176" s="32" t="s">
        <v>3568</v>
      </c>
      <c r="K176" s="32" t="s">
        <v>3568</v>
      </c>
      <c r="L176" s="32"/>
      <c r="M176" s="32" t="s">
        <v>2158</v>
      </c>
      <c r="N176" s="32" t="s">
        <v>2166</v>
      </c>
      <c r="O176" s="201"/>
      <c r="P176" s="33" t="s">
        <v>817</v>
      </c>
      <c r="Q176" s="33"/>
      <c r="R176" s="33"/>
      <c r="S176" s="33"/>
      <c r="T176" s="33" t="s">
        <v>817</v>
      </c>
      <c r="U176" s="33"/>
      <c r="V176" s="32"/>
      <c r="W176" s="33"/>
      <c r="X176" s="211" t="s">
        <v>3568</v>
      </c>
      <c r="Y176" s="33" t="s">
        <v>3568</v>
      </c>
      <c r="Z176" s="32"/>
      <c r="AA176" s="68"/>
      <c r="AB176" s="69" t="s">
        <v>24</v>
      </c>
      <c r="AC176" s="69" t="s">
        <v>23</v>
      </c>
      <c r="AD176" s="70" t="s">
        <v>1453</v>
      </c>
      <c r="AE176" s="83" t="s">
        <v>1456</v>
      </c>
      <c r="AF176" s="173"/>
    </row>
    <row r="177" spans="1:32" s="72" customFormat="1" ht="31.5" x14ac:dyDescent="0.15">
      <c r="A177" s="59">
        <v>173</v>
      </c>
      <c r="B177" s="546" t="s">
        <v>3952</v>
      </c>
      <c r="C177" s="30" t="s">
        <v>817</v>
      </c>
      <c r="D177" s="31" t="s">
        <v>2784</v>
      </c>
      <c r="E177" s="31" t="s">
        <v>2981</v>
      </c>
      <c r="F177" s="31" t="s">
        <v>984</v>
      </c>
      <c r="G177" s="32" t="s">
        <v>2158</v>
      </c>
      <c r="H177" s="32" t="s">
        <v>2157</v>
      </c>
      <c r="I177" s="32"/>
      <c r="J177" s="32" t="s">
        <v>3568</v>
      </c>
      <c r="K177" s="32" t="s">
        <v>3568</v>
      </c>
      <c r="L177" s="32"/>
      <c r="M177" s="32" t="s">
        <v>2158</v>
      </c>
      <c r="N177" s="32" t="s">
        <v>2166</v>
      </c>
      <c r="O177" s="201"/>
      <c r="P177" s="33" t="s">
        <v>817</v>
      </c>
      <c r="Q177" s="33"/>
      <c r="R177" s="33"/>
      <c r="S177" s="33"/>
      <c r="T177" s="33" t="s">
        <v>817</v>
      </c>
      <c r="U177" s="33"/>
      <c r="V177" s="32"/>
      <c r="W177" s="33"/>
      <c r="X177" s="211" t="s">
        <v>3568</v>
      </c>
      <c r="Y177" s="33" t="s">
        <v>3568</v>
      </c>
      <c r="Z177" s="32"/>
      <c r="AA177" s="68"/>
      <c r="AB177" s="69" t="s">
        <v>24</v>
      </c>
      <c r="AC177" s="69" t="s">
        <v>23</v>
      </c>
      <c r="AD177" s="70" t="s">
        <v>1453</v>
      </c>
      <c r="AE177" s="83" t="s">
        <v>1456</v>
      </c>
      <c r="AF177" s="173"/>
    </row>
    <row r="178" spans="1:32" s="72" customFormat="1" ht="31.5" x14ac:dyDescent="0.15">
      <c r="A178" s="59">
        <v>174</v>
      </c>
      <c r="B178" s="546" t="s">
        <v>3952</v>
      </c>
      <c r="C178" s="30" t="s">
        <v>817</v>
      </c>
      <c r="D178" s="31" t="s">
        <v>2784</v>
      </c>
      <c r="E178" s="31" t="s">
        <v>2982</v>
      </c>
      <c r="F178" s="31" t="s">
        <v>985</v>
      </c>
      <c r="G178" s="32" t="s">
        <v>2158</v>
      </c>
      <c r="H178" s="32" t="s">
        <v>2157</v>
      </c>
      <c r="I178" s="32"/>
      <c r="J178" s="32" t="s">
        <v>3568</v>
      </c>
      <c r="K178" s="32" t="s">
        <v>3568</v>
      </c>
      <c r="L178" s="32"/>
      <c r="M178" s="32" t="s">
        <v>2158</v>
      </c>
      <c r="N178" s="32" t="s">
        <v>2166</v>
      </c>
      <c r="O178" s="201"/>
      <c r="P178" s="33" t="s">
        <v>817</v>
      </c>
      <c r="Q178" s="33"/>
      <c r="R178" s="33"/>
      <c r="S178" s="33"/>
      <c r="T178" s="33" t="s">
        <v>817</v>
      </c>
      <c r="U178" s="33"/>
      <c r="V178" s="32"/>
      <c r="W178" s="33"/>
      <c r="X178" s="211" t="s">
        <v>3568</v>
      </c>
      <c r="Y178" s="33" t="s">
        <v>3568</v>
      </c>
      <c r="Z178" s="32"/>
      <c r="AA178" s="68"/>
      <c r="AB178" s="69" t="s">
        <v>24</v>
      </c>
      <c r="AC178" s="69" t="s">
        <v>23</v>
      </c>
      <c r="AD178" s="70" t="s">
        <v>1453</v>
      </c>
      <c r="AE178" s="83" t="s">
        <v>912</v>
      </c>
      <c r="AF178" s="173"/>
    </row>
    <row r="179" spans="1:32" s="72" customFormat="1" ht="42" x14ac:dyDescent="0.15">
      <c r="A179" s="59">
        <v>175</v>
      </c>
      <c r="B179" s="546" t="s">
        <v>3952</v>
      </c>
      <c r="C179" s="30" t="s">
        <v>817</v>
      </c>
      <c r="D179" s="31" t="s">
        <v>2784</v>
      </c>
      <c r="E179" s="31" t="s">
        <v>2600</v>
      </c>
      <c r="F179" s="31" t="s">
        <v>1542</v>
      </c>
      <c r="G179" s="32" t="s">
        <v>2158</v>
      </c>
      <c r="H179" s="32" t="s">
        <v>2157</v>
      </c>
      <c r="I179" s="32"/>
      <c r="J179" s="32" t="s">
        <v>3568</v>
      </c>
      <c r="K179" s="32" t="s">
        <v>3568</v>
      </c>
      <c r="L179" s="32"/>
      <c r="M179" s="32" t="s">
        <v>2156</v>
      </c>
      <c r="N179" s="32" t="s">
        <v>3568</v>
      </c>
      <c r="O179" s="201"/>
      <c r="P179" s="33" t="s">
        <v>817</v>
      </c>
      <c r="Q179" s="33"/>
      <c r="R179" s="33"/>
      <c r="S179" s="33"/>
      <c r="T179" s="33" t="s">
        <v>817</v>
      </c>
      <c r="U179" s="33" t="s">
        <v>1087</v>
      </c>
      <c r="V179" s="33" t="s">
        <v>1087</v>
      </c>
      <c r="W179" s="33"/>
      <c r="X179" s="202" t="s">
        <v>953</v>
      </c>
      <c r="Y179" s="32" t="s">
        <v>2162</v>
      </c>
      <c r="Z179" s="32"/>
      <c r="AA179" s="68"/>
      <c r="AB179" s="69" t="s">
        <v>24</v>
      </c>
      <c r="AC179" s="69" t="s">
        <v>23</v>
      </c>
      <c r="AD179" s="70" t="s">
        <v>1453</v>
      </c>
      <c r="AE179" s="83" t="s">
        <v>912</v>
      </c>
      <c r="AF179" s="173"/>
    </row>
    <row r="180" spans="1:32" s="72" customFormat="1" ht="42" x14ac:dyDescent="0.15">
      <c r="A180" s="59">
        <v>176</v>
      </c>
      <c r="B180" s="546" t="s">
        <v>3952</v>
      </c>
      <c r="C180" s="30" t="s">
        <v>817</v>
      </c>
      <c r="D180" s="31" t="s">
        <v>2784</v>
      </c>
      <c r="E180" s="31" t="s">
        <v>2983</v>
      </c>
      <c r="F180" s="31" t="s">
        <v>1543</v>
      </c>
      <c r="G180" s="32" t="s">
        <v>2158</v>
      </c>
      <c r="H180" s="32" t="s">
        <v>2157</v>
      </c>
      <c r="I180" s="32"/>
      <c r="J180" s="32" t="s">
        <v>3568</v>
      </c>
      <c r="K180" s="32" t="s">
        <v>3568</v>
      </c>
      <c r="L180" s="32"/>
      <c r="M180" s="32" t="s">
        <v>2156</v>
      </c>
      <c r="N180" s="32" t="s">
        <v>3568</v>
      </c>
      <c r="O180" s="201"/>
      <c r="P180" s="33" t="s">
        <v>817</v>
      </c>
      <c r="Q180" s="33"/>
      <c r="R180" s="33"/>
      <c r="S180" s="33"/>
      <c r="T180" s="33" t="s">
        <v>817</v>
      </c>
      <c r="U180" s="33" t="s">
        <v>1087</v>
      </c>
      <c r="V180" s="33" t="s">
        <v>1087</v>
      </c>
      <c r="W180" s="33"/>
      <c r="X180" s="202" t="s">
        <v>953</v>
      </c>
      <c r="Y180" s="32" t="s">
        <v>2162</v>
      </c>
      <c r="Z180" s="32"/>
      <c r="AA180" s="68"/>
      <c r="AB180" s="69" t="s">
        <v>24</v>
      </c>
      <c r="AC180" s="69" t="s">
        <v>23</v>
      </c>
      <c r="AD180" s="70" t="s">
        <v>1453</v>
      </c>
      <c r="AE180" s="83" t="s">
        <v>912</v>
      </c>
      <c r="AF180" s="173"/>
    </row>
    <row r="181" spans="1:32" s="72" customFormat="1" ht="42" x14ac:dyDescent="0.15">
      <c r="A181" s="59">
        <v>177</v>
      </c>
      <c r="B181" s="546" t="s">
        <v>3952</v>
      </c>
      <c r="C181" s="30" t="s">
        <v>817</v>
      </c>
      <c r="D181" s="31" t="s">
        <v>2784</v>
      </c>
      <c r="E181" s="31" t="s">
        <v>2984</v>
      </c>
      <c r="F181" s="31" t="s">
        <v>1544</v>
      </c>
      <c r="G181" s="32" t="s">
        <v>2158</v>
      </c>
      <c r="H181" s="32" t="s">
        <v>2157</v>
      </c>
      <c r="I181" s="32"/>
      <c r="J181" s="32" t="s">
        <v>3568</v>
      </c>
      <c r="K181" s="32" t="s">
        <v>3568</v>
      </c>
      <c r="L181" s="32"/>
      <c r="M181" s="32" t="s">
        <v>2156</v>
      </c>
      <c r="N181" s="32" t="s">
        <v>3568</v>
      </c>
      <c r="O181" s="201"/>
      <c r="P181" s="33" t="s">
        <v>817</v>
      </c>
      <c r="Q181" s="33"/>
      <c r="R181" s="33"/>
      <c r="S181" s="33"/>
      <c r="T181" s="33" t="s">
        <v>817</v>
      </c>
      <c r="U181" s="33" t="s">
        <v>619</v>
      </c>
      <c r="V181" s="33" t="s">
        <v>619</v>
      </c>
      <c r="W181" s="33"/>
      <c r="X181" s="202" t="s">
        <v>953</v>
      </c>
      <c r="Y181" s="32" t="s">
        <v>2162</v>
      </c>
      <c r="Z181" s="32"/>
      <c r="AA181" s="68"/>
      <c r="AB181" s="69" t="s">
        <v>24</v>
      </c>
      <c r="AC181" s="69" t="s">
        <v>23</v>
      </c>
      <c r="AD181" s="70" t="s">
        <v>1453</v>
      </c>
      <c r="AE181" s="83" t="s">
        <v>912</v>
      </c>
      <c r="AF181" s="107"/>
    </row>
    <row r="182" spans="1:32" s="72" customFormat="1" ht="31.5" x14ac:dyDescent="0.15">
      <c r="A182" s="59">
        <v>178</v>
      </c>
      <c r="B182" s="546" t="s">
        <v>3952</v>
      </c>
      <c r="C182" s="30" t="s">
        <v>817</v>
      </c>
      <c r="D182" s="31" t="s">
        <v>2784</v>
      </c>
      <c r="E182" s="31" t="s">
        <v>2985</v>
      </c>
      <c r="F182" s="31" t="s">
        <v>1545</v>
      </c>
      <c r="G182" s="32" t="s">
        <v>2158</v>
      </c>
      <c r="H182" s="32" t="s">
        <v>2157</v>
      </c>
      <c r="I182" s="32"/>
      <c r="J182" s="32" t="s">
        <v>3568</v>
      </c>
      <c r="K182" s="32" t="s">
        <v>3568</v>
      </c>
      <c r="L182" s="32"/>
      <c r="M182" s="32" t="s">
        <v>2158</v>
      </c>
      <c r="N182" s="32" t="s">
        <v>2166</v>
      </c>
      <c r="O182" s="201"/>
      <c r="P182" s="33" t="s">
        <v>817</v>
      </c>
      <c r="Q182" s="33"/>
      <c r="R182" s="33"/>
      <c r="S182" s="33"/>
      <c r="T182" s="33" t="s">
        <v>817</v>
      </c>
      <c r="U182" s="33"/>
      <c r="V182" s="32"/>
      <c r="W182" s="33"/>
      <c r="X182" s="202" t="s">
        <v>3568</v>
      </c>
      <c r="Y182" s="33" t="s">
        <v>3568</v>
      </c>
      <c r="Z182" s="32"/>
      <c r="AA182" s="68"/>
      <c r="AB182" s="69" t="s">
        <v>24</v>
      </c>
      <c r="AC182" s="69" t="s">
        <v>23</v>
      </c>
      <c r="AD182" s="70"/>
      <c r="AE182" s="83" t="s">
        <v>912</v>
      </c>
      <c r="AF182" s="107"/>
    </row>
    <row r="183" spans="1:32" ht="21" x14ac:dyDescent="0.15">
      <c r="A183" s="59">
        <v>179</v>
      </c>
      <c r="B183" s="546" t="s">
        <v>3952</v>
      </c>
      <c r="C183" s="30" t="s">
        <v>2064</v>
      </c>
      <c r="D183" s="165" t="s">
        <v>1199</v>
      </c>
      <c r="E183" s="166" t="s">
        <v>2586</v>
      </c>
      <c r="F183" s="165" t="s">
        <v>1200</v>
      </c>
      <c r="G183" s="33" t="s">
        <v>2158</v>
      </c>
      <c r="H183" s="33" t="s">
        <v>2157</v>
      </c>
      <c r="I183" s="33"/>
      <c r="J183" s="33" t="s">
        <v>3568</v>
      </c>
      <c r="K183" s="33" t="s">
        <v>3568</v>
      </c>
      <c r="L183" s="33"/>
      <c r="M183" s="33" t="s">
        <v>2156</v>
      </c>
      <c r="N183" s="33" t="s">
        <v>3568</v>
      </c>
      <c r="O183" s="210"/>
      <c r="P183" s="33" t="s">
        <v>91</v>
      </c>
      <c r="Q183" s="33"/>
      <c r="R183" s="33"/>
      <c r="S183" s="33"/>
      <c r="T183" s="33" t="s">
        <v>816</v>
      </c>
      <c r="U183" s="33" t="s">
        <v>561</v>
      </c>
      <c r="V183" s="32" t="s">
        <v>561</v>
      </c>
      <c r="W183" s="33"/>
      <c r="X183" s="211" t="s">
        <v>2160</v>
      </c>
      <c r="Y183" s="33" t="s">
        <v>3568</v>
      </c>
      <c r="Z183" s="33"/>
      <c r="AA183" s="68"/>
      <c r="AB183" s="167" t="s">
        <v>24</v>
      </c>
      <c r="AC183" s="167" t="s">
        <v>777</v>
      </c>
      <c r="AD183" s="168" t="s">
        <v>1453</v>
      </c>
      <c r="AE183" s="169" t="s">
        <v>912</v>
      </c>
      <c r="AF183" s="107"/>
    </row>
    <row r="184" spans="1:32" ht="52.5" x14ac:dyDescent="0.15">
      <c r="A184" s="59">
        <v>180</v>
      </c>
      <c r="B184" s="546" t="s">
        <v>3952</v>
      </c>
      <c r="C184" s="30" t="s">
        <v>2064</v>
      </c>
      <c r="D184" s="165" t="s">
        <v>1199</v>
      </c>
      <c r="E184" s="166" t="s">
        <v>2944</v>
      </c>
      <c r="F184" s="165" t="s">
        <v>1201</v>
      </c>
      <c r="G184" s="33" t="s">
        <v>2158</v>
      </c>
      <c r="H184" s="33" t="s">
        <v>957</v>
      </c>
      <c r="I184" s="33"/>
      <c r="J184" s="33" t="s">
        <v>3568</v>
      </c>
      <c r="K184" s="33" t="s">
        <v>3568</v>
      </c>
      <c r="L184" s="33"/>
      <c r="M184" s="33" t="s">
        <v>2158</v>
      </c>
      <c r="N184" s="33" t="s">
        <v>2166</v>
      </c>
      <c r="O184" s="210"/>
      <c r="P184" s="33" t="s">
        <v>91</v>
      </c>
      <c r="Q184" s="33"/>
      <c r="R184" s="33"/>
      <c r="S184" s="33"/>
      <c r="T184" s="33" t="s">
        <v>816</v>
      </c>
      <c r="U184" s="33"/>
      <c r="V184" s="32"/>
      <c r="W184" s="33"/>
      <c r="X184" s="211" t="s">
        <v>3568</v>
      </c>
      <c r="Y184" s="33" t="s">
        <v>3568</v>
      </c>
      <c r="Z184" s="33"/>
      <c r="AA184" s="68"/>
      <c r="AB184" s="167" t="s">
        <v>23</v>
      </c>
      <c r="AC184" s="167" t="s">
        <v>24</v>
      </c>
      <c r="AD184" s="168" t="s">
        <v>1202</v>
      </c>
      <c r="AE184" s="169" t="s">
        <v>912</v>
      </c>
      <c r="AF184" s="85"/>
    </row>
    <row r="185" spans="1:32" ht="42" x14ac:dyDescent="0.15">
      <c r="A185" s="59">
        <v>181</v>
      </c>
      <c r="B185" s="546" t="s">
        <v>3952</v>
      </c>
      <c r="C185" s="30" t="s">
        <v>2064</v>
      </c>
      <c r="D185" s="165" t="s">
        <v>1203</v>
      </c>
      <c r="E185" s="166" t="s">
        <v>2881</v>
      </c>
      <c r="F185" s="165" t="s">
        <v>2284</v>
      </c>
      <c r="G185" s="33" t="s">
        <v>2158</v>
      </c>
      <c r="H185" s="33" t="s">
        <v>2157</v>
      </c>
      <c r="I185" s="33"/>
      <c r="J185" s="33" t="s">
        <v>3568</v>
      </c>
      <c r="K185" s="33" t="s">
        <v>3568</v>
      </c>
      <c r="L185" s="33"/>
      <c r="M185" s="33" t="s">
        <v>2156</v>
      </c>
      <c r="N185" s="33" t="s">
        <v>3568</v>
      </c>
      <c r="O185" s="210"/>
      <c r="P185" s="33" t="s">
        <v>91</v>
      </c>
      <c r="Q185" s="33"/>
      <c r="R185" s="33"/>
      <c r="S185" s="33"/>
      <c r="T185" s="33" t="s">
        <v>816</v>
      </c>
      <c r="U185" s="33" t="s">
        <v>1079</v>
      </c>
      <c r="V185" s="32" t="s">
        <v>1079</v>
      </c>
      <c r="W185" s="33"/>
      <c r="X185" s="211" t="s">
        <v>953</v>
      </c>
      <c r="Y185" s="33" t="s">
        <v>2162</v>
      </c>
      <c r="Z185" s="33"/>
      <c r="AA185" s="68"/>
      <c r="AB185" s="167" t="s">
        <v>24</v>
      </c>
      <c r="AC185" s="167" t="s">
        <v>777</v>
      </c>
      <c r="AD185" s="168" t="s">
        <v>1453</v>
      </c>
      <c r="AE185" s="169" t="s">
        <v>912</v>
      </c>
      <c r="AF185" s="107"/>
    </row>
    <row r="186" spans="1:32" ht="31.5" x14ac:dyDescent="0.15">
      <c r="A186" s="59">
        <v>182</v>
      </c>
      <c r="B186" s="546" t="s">
        <v>3952</v>
      </c>
      <c r="C186" s="30" t="s">
        <v>2064</v>
      </c>
      <c r="D186" s="165" t="s">
        <v>2285</v>
      </c>
      <c r="E186" s="166" t="s">
        <v>2945</v>
      </c>
      <c r="F186" s="165" t="s">
        <v>2287</v>
      </c>
      <c r="G186" s="33" t="s">
        <v>2158</v>
      </c>
      <c r="H186" s="33" t="s">
        <v>1976</v>
      </c>
      <c r="I186" s="33"/>
      <c r="J186" s="33" t="s">
        <v>3568</v>
      </c>
      <c r="K186" s="33" t="s">
        <v>3568</v>
      </c>
      <c r="L186" s="33"/>
      <c r="M186" s="33" t="s">
        <v>2158</v>
      </c>
      <c r="N186" s="33" t="s">
        <v>2166</v>
      </c>
      <c r="O186" s="210"/>
      <c r="P186" s="33" t="s">
        <v>91</v>
      </c>
      <c r="Q186" s="33"/>
      <c r="R186" s="33"/>
      <c r="S186" s="33"/>
      <c r="T186" s="33" t="s">
        <v>816</v>
      </c>
      <c r="U186" s="33"/>
      <c r="V186" s="32"/>
      <c r="W186" s="33"/>
      <c r="X186" s="211" t="s">
        <v>3568</v>
      </c>
      <c r="Y186" s="33" t="s">
        <v>3568</v>
      </c>
      <c r="Z186" s="33"/>
      <c r="AA186" s="68"/>
      <c r="AB186" s="167" t="s">
        <v>24</v>
      </c>
      <c r="AC186" s="167" t="s">
        <v>777</v>
      </c>
      <c r="AD186" s="168" t="s">
        <v>1453</v>
      </c>
      <c r="AE186" s="169" t="s">
        <v>912</v>
      </c>
      <c r="AF186" s="107"/>
    </row>
    <row r="187" spans="1:32" ht="82.5" customHeight="1" x14ac:dyDescent="0.15">
      <c r="A187" s="59">
        <v>183</v>
      </c>
      <c r="B187" s="546" t="s">
        <v>3952</v>
      </c>
      <c r="C187" s="30" t="s">
        <v>2064</v>
      </c>
      <c r="D187" s="165" t="s">
        <v>2285</v>
      </c>
      <c r="E187" s="166" t="s">
        <v>2548</v>
      </c>
      <c r="F187" s="165" t="s">
        <v>2288</v>
      </c>
      <c r="G187" s="33" t="s">
        <v>2158</v>
      </c>
      <c r="H187" s="33" t="s">
        <v>2157</v>
      </c>
      <c r="I187" s="33"/>
      <c r="J187" s="33" t="s">
        <v>3568</v>
      </c>
      <c r="K187" s="33" t="s">
        <v>3568</v>
      </c>
      <c r="L187" s="33"/>
      <c r="M187" s="33" t="s">
        <v>2156</v>
      </c>
      <c r="N187" s="33" t="s">
        <v>3568</v>
      </c>
      <c r="O187" s="210"/>
      <c r="P187" s="33" t="s">
        <v>91</v>
      </c>
      <c r="Q187" s="33"/>
      <c r="R187" s="33"/>
      <c r="S187" s="33"/>
      <c r="T187" s="33" t="s">
        <v>816</v>
      </c>
      <c r="U187" s="33" t="s">
        <v>561</v>
      </c>
      <c r="V187" s="32" t="s">
        <v>561</v>
      </c>
      <c r="W187" s="33"/>
      <c r="X187" s="211" t="s">
        <v>953</v>
      </c>
      <c r="Y187" s="33" t="s">
        <v>956</v>
      </c>
      <c r="Z187" s="33" t="s">
        <v>986</v>
      </c>
      <c r="AA187" s="68"/>
      <c r="AB187" s="167" t="s">
        <v>24</v>
      </c>
      <c r="AC187" s="167" t="s">
        <v>777</v>
      </c>
      <c r="AD187" s="168" t="s">
        <v>1453</v>
      </c>
      <c r="AE187" s="169" t="s">
        <v>912</v>
      </c>
      <c r="AF187" s="84"/>
    </row>
    <row r="188" spans="1:32" ht="89.25" customHeight="1" x14ac:dyDescent="0.15">
      <c r="A188" s="59">
        <v>184</v>
      </c>
      <c r="B188" s="546" t="s">
        <v>3952</v>
      </c>
      <c r="C188" s="30" t="s">
        <v>2064</v>
      </c>
      <c r="D188" s="165" t="s">
        <v>2285</v>
      </c>
      <c r="E188" s="166" t="s">
        <v>2946</v>
      </c>
      <c r="F188" s="165" t="s">
        <v>2286</v>
      </c>
      <c r="G188" s="33" t="s">
        <v>2158</v>
      </c>
      <c r="H188" s="33" t="s">
        <v>2157</v>
      </c>
      <c r="I188" s="33"/>
      <c r="J188" s="33" t="s">
        <v>3568</v>
      </c>
      <c r="K188" s="33" t="s">
        <v>3568</v>
      </c>
      <c r="L188" s="33"/>
      <c r="M188" s="33" t="s">
        <v>2156</v>
      </c>
      <c r="N188" s="33" t="s">
        <v>3568</v>
      </c>
      <c r="O188" s="210"/>
      <c r="P188" s="33" t="s">
        <v>91</v>
      </c>
      <c r="Q188" s="33"/>
      <c r="R188" s="33"/>
      <c r="S188" s="33"/>
      <c r="T188" s="33" t="s">
        <v>816</v>
      </c>
      <c r="U188" s="33" t="s">
        <v>562</v>
      </c>
      <c r="V188" s="32" t="s">
        <v>562</v>
      </c>
      <c r="W188" s="33"/>
      <c r="X188" s="211" t="s">
        <v>953</v>
      </c>
      <c r="Y188" s="33" t="s">
        <v>956</v>
      </c>
      <c r="Z188" s="33" t="s">
        <v>3620</v>
      </c>
      <c r="AA188" s="68"/>
      <c r="AB188" s="167" t="s">
        <v>24</v>
      </c>
      <c r="AC188" s="167" t="s">
        <v>777</v>
      </c>
      <c r="AD188" s="168" t="s">
        <v>1453</v>
      </c>
      <c r="AE188" s="169" t="s">
        <v>912</v>
      </c>
      <c r="AF188" s="107"/>
    </row>
    <row r="189" spans="1:32" ht="42" x14ac:dyDescent="0.15">
      <c r="A189" s="59">
        <v>185</v>
      </c>
      <c r="B189" s="546" t="s">
        <v>3952</v>
      </c>
      <c r="C189" s="30" t="s">
        <v>2064</v>
      </c>
      <c r="D189" s="165" t="s">
        <v>2289</v>
      </c>
      <c r="E189" s="166" t="s">
        <v>2927</v>
      </c>
      <c r="F189" s="165" t="s">
        <v>2290</v>
      </c>
      <c r="G189" s="33" t="s">
        <v>2158</v>
      </c>
      <c r="H189" s="33" t="s">
        <v>2157</v>
      </c>
      <c r="I189" s="33"/>
      <c r="J189" s="33" t="s">
        <v>3568</v>
      </c>
      <c r="K189" s="33" t="s">
        <v>3568</v>
      </c>
      <c r="L189" s="33"/>
      <c r="M189" s="33" t="s">
        <v>2156</v>
      </c>
      <c r="N189" s="33" t="s">
        <v>3568</v>
      </c>
      <c r="O189" s="210"/>
      <c r="P189" s="33" t="s">
        <v>2364</v>
      </c>
      <c r="Q189" s="33"/>
      <c r="R189" s="33"/>
      <c r="S189" s="33"/>
      <c r="T189" s="33" t="s">
        <v>2364</v>
      </c>
      <c r="U189" s="33" t="s">
        <v>224</v>
      </c>
      <c r="V189" s="33" t="s">
        <v>224</v>
      </c>
      <c r="W189" s="33"/>
      <c r="X189" s="211" t="s">
        <v>953</v>
      </c>
      <c r="Y189" s="33" t="s">
        <v>2162</v>
      </c>
      <c r="Z189" s="33"/>
      <c r="AA189" s="68"/>
      <c r="AB189" s="167" t="s">
        <v>24</v>
      </c>
      <c r="AC189" s="167" t="s">
        <v>777</v>
      </c>
      <c r="AD189" s="168" t="s">
        <v>1453</v>
      </c>
      <c r="AE189" s="169" t="s">
        <v>912</v>
      </c>
      <c r="AF189" s="107"/>
    </row>
    <row r="190" spans="1:32" s="72" customFormat="1" ht="42" x14ac:dyDescent="0.15">
      <c r="A190" s="59">
        <v>186</v>
      </c>
      <c r="B190" s="546" t="s">
        <v>3952</v>
      </c>
      <c r="C190" s="30" t="s">
        <v>2064</v>
      </c>
      <c r="D190" s="165" t="s">
        <v>2289</v>
      </c>
      <c r="E190" s="166" t="s">
        <v>2947</v>
      </c>
      <c r="F190" s="165" t="s">
        <v>569</v>
      </c>
      <c r="G190" s="33" t="s">
        <v>2158</v>
      </c>
      <c r="H190" s="33" t="s">
        <v>2159</v>
      </c>
      <c r="I190" s="33"/>
      <c r="J190" s="33" t="s">
        <v>3568</v>
      </c>
      <c r="K190" s="33" t="s">
        <v>3568</v>
      </c>
      <c r="L190" s="33"/>
      <c r="M190" s="33" t="s">
        <v>2156</v>
      </c>
      <c r="N190" s="33" t="s">
        <v>3568</v>
      </c>
      <c r="O190" s="210"/>
      <c r="P190" s="33" t="s">
        <v>91</v>
      </c>
      <c r="Q190" s="33"/>
      <c r="R190" s="33"/>
      <c r="S190" s="33"/>
      <c r="T190" s="33" t="s">
        <v>816</v>
      </c>
      <c r="U190" s="33" t="s">
        <v>561</v>
      </c>
      <c r="V190" s="32" t="s">
        <v>561</v>
      </c>
      <c r="W190" s="33"/>
      <c r="X190" s="211" t="s">
        <v>953</v>
      </c>
      <c r="Y190" s="33" t="s">
        <v>2162</v>
      </c>
      <c r="Z190" s="33"/>
      <c r="AA190" s="68"/>
      <c r="AB190" s="167" t="s">
        <v>24</v>
      </c>
      <c r="AC190" s="167" t="s">
        <v>777</v>
      </c>
      <c r="AD190" s="168" t="s">
        <v>1453</v>
      </c>
      <c r="AE190" s="169" t="s">
        <v>912</v>
      </c>
      <c r="AF190" s="107"/>
    </row>
    <row r="191" spans="1:32" ht="42" x14ac:dyDescent="0.15">
      <c r="A191" s="59">
        <v>187</v>
      </c>
      <c r="B191" s="546" t="s">
        <v>3952</v>
      </c>
      <c r="C191" s="30" t="s">
        <v>2064</v>
      </c>
      <c r="D191" s="165" t="s">
        <v>2289</v>
      </c>
      <c r="E191" s="166" t="s">
        <v>2946</v>
      </c>
      <c r="F191" s="165" t="s">
        <v>568</v>
      </c>
      <c r="G191" s="33" t="s">
        <v>2158</v>
      </c>
      <c r="H191" s="33" t="s">
        <v>2159</v>
      </c>
      <c r="I191" s="33"/>
      <c r="J191" s="33" t="s">
        <v>3568</v>
      </c>
      <c r="K191" s="33" t="s">
        <v>3568</v>
      </c>
      <c r="L191" s="33"/>
      <c r="M191" s="33" t="s">
        <v>2156</v>
      </c>
      <c r="N191" s="33" t="s">
        <v>3568</v>
      </c>
      <c r="O191" s="210"/>
      <c r="P191" s="33" t="s">
        <v>91</v>
      </c>
      <c r="Q191" s="33"/>
      <c r="R191" s="33"/>
      <c r="S191" s="33"/>
      <c r="T191" s="33" t="s">
        <v>816</v>
      </c>
      <c r="U191" s="33" t="s">
        <v>561</v>
      </c>
      <c r="V191" s="32" t="s">
        <v>561</v>
      </c>
      <c r="W191" s="33"/>
      <c r="X191" s="211" t="s">
        <v>953</v>
      </c>
      <c r="Y191" s="33" t="s">
        <v>2162</v>
      </c>
      <c r="Z191" s="33"/>
      <c r="AA191" s="68"/>
      <c r="AB191" s="167" t="s">
        <v>24</v>
      </c>
      <c r="AC191" s="167" t="s">
        <v>777</v>
      </c>
      <c r="AD191" s="168" t="s">
        <v>1453</v>
      </c>
      <c r="AE191" s="169" t="s">
        <v>912</v>
      </c>
      <c r="AF191" s="107"/>
    </row>
    <row r="192" spans="1:32" ht="42" x14ac:dyDescent="0.15">
      <c r="A192" s="59">
        <v>188</v>
      </c>
      <c r="B192" s="546" t="s">
        <v>3952</v>
      </c>
      <c r="C192" s="30" t="s">
        <v>2064</v>
      </c>
      <c r="D192" s="165" t="s">
        <v>2289</v>
      </c>
      <c r="E192" s="166" t="s">
        <v>2598</v>
      </c>
      <c r="F192" s="165" t="s">
        <v>570</v>
      </c>
      <c r="G192" s="33" t="s">
        <v>2158</v>
      </c>
      <c r="H192" s="33" t="s">
        <v>2157</v>
      </c>
      <c r="I192" s="33"/>
      <c r="J192" s="33" t="s">
        <v>3568</v>
      </c>
      <c r="K192" s="33" t="s">
        <v>3568</v>
      </c>
      <c r="L192" s="33"/>
      <c r="M192" s="33" t="s">
        <v>2156</v>
      </c>
      <c r="N192" s="33" t="s">
        <v>3568</v>
      </c>
      <c r="O192" s="210"/>
      <c r="P192" s="33" t="s">
        <v>2364</v>
      </c>
      <c r="Q192" s="33"/>
      <c r="R192" s="33"/>
      <c r="S192" s="33"/>
      <c r="T192" s="33" t="s">
        <v>2364</v>
      </c>
      <c r="U192" s="33" t="s">
        <v>224</v>
      </c>
      <c r="V192" s="33" t="s">
        <v>224</v>
      </c>
      <c r="W192" s="33"/>
      <c r="X192" s="211" t="s">
        <v>953</v>
      </c>
      <c r="Y192" s="33" t="s">
        <v>2162</v>
      </c>
      <c r="Z192" s="33"/>
      <c r="AA192" s="68"/>
      <c r="AB192" s="167" t="s">
        <v>24</v>
      </c>
      <c r="AC192" s="167" t="s">
        <v>777</v>
      </c>
      <c r="AD192" s="168" t="s">
        <v>1453</v>
      </c>
      <c r="AE192" s="169" t="s">
        <v>912</v>
      </c>
      <c r="AF192" s="107"/>
    </row>
    <row r="193" spans="1:32" ht="42" x14ac:dyDescent="0.15">
      <c r="A193" s="59">
        <v>189</v>
      </c>
      <c r="B193" s="546" t="s">
        <v>3952</v>
      </c>
      <c r="C193" s="30" t="s">
        <v>2064</v>
      </c>
      <c r="D193" s="165" t="s">
        <v>2408</v>
      </c>
      <c r="E193" s="166" t="s">
        <v>2928</v>
      </c>
      <c r="F193" s="165" t="s">
        <v>2411</v>
      </c>
      <c r="G193" s="33" t="s">
        <v>2158</v>
      </c>
      <c r="H193" s="33" t="s">
        <v>2157</v>
      </c>
      <c r="I193" s="33"/>
      <c r="J193" s="33" t="s">
        <v>3568</v>
      </c>
      <c r="K193" s="33" t="s">
        <v>3568</v>
      </c>
      <c r="L193" s="33"/>
      <c r="M193" s="33" t="s">
        <v>2156</v>
      </c>
      <c r="N193" s="33" t="s">
        <v>3568</v>
      </c>
      <c r="O193" s="210"/>
      <c r="P193" s="33" t="s">
        <v>816</v>
      </c>
      <c r="Q193" s="33"/>
      <c r="R193" s="33"/>
      <c r="S193" s="33"/>
      <c r="T193" s="33" t="s">
        <v>816</v>
      </c>
      <c r="U193" s="33" t="s">
        <v>1086</v>
      </c>
      <c r="V193" s="33" t="s">
        <v>1086</v>
      </c>
      <c r="W193" s="33"/>
      <c r="X193" s="211" t="s">
        <v>953</v>
      </c>
      <c r="Y193" s="33" t="s">
        <v>2162</v>
      </c>
      <c r="Z193" s="33"/>
      <c r="AA193" s="68"/>
      <c r="AB193" s="167" t="s">
        <v>24</v>
      </c>
      <c r="AC193" s="167" t="s">
        <v>777</v>
      </c>
      <c r="AD193" s="168" t="s">
        <v>1453</v>
      </c>
      <c r="AE193" s="169" t="s">
        <v>2410</v>
      </c>
      <c r="AF193" s="107"/>
    </row>
    <row r="194" spans="1:32" ht="42" x14ac:dyDescent="0.15">
      <c r="A194" s="59">
        <v>190</v>
      </c>
      <c r="B194" s="546" t="s">
        <v>3952</v>
      </c>
      <c r="C194" s="30" t="s">
        <v>2064</v>
      </c>
      <c r="D194" s="165" t="s">
        <v>2408</v>
      </c>
      <c r="E194" s="166" t="s">
        <v>2948</v>
      </c>
      <c r="F194" s="165" t="s">
        <v>2409</v>
      </c>
      <c r="G194" s="33" t="s">
        <v>2158</v>
      </c>
      <c r="H194" s="33" t="s">
        <v>2157</v>
      </c>
      <c r="I194" s="33"/>
      <c r="J194" s="33" t="s">
        <v>3568</v>
      </c>
      <c r="K194" s="33" t="s">
        <v>3568</v>
      </c>
      <c r="L194" s="33"/>
      <c r="M194" s="33" t="s">
        <v>2156</v>
      </c>
      <c r="N194" s="33" t="s">
        <v>3568</v>
      </c>
      <c r="O194" s="210"/>
      <c r="P194" s="33" t="s">
        <v>816</v>
      </c>
      <c r="Q194" s="33"/>
      <c r="R194" s="33"/>
      <c r="S194" s="33"/>
      <c r="T194" s="33" t="s">
        <v>816</v>
      </c>
      <c r="U194" s="33" t="s">
        <v>1086</v>
      </c>
      <c r="V194" s="33" t="s">
        <v>1086</v>
      </c>
      <c r="W194" s="33"/>
      <c r="X194" s="211" t="s">
        <v>953</v>
      </c>
      <c r="Y194" s="33" t="s">
        <v>2162</v>
      </c>
      <c r="Z194" s="33"/>
      <c r="AA194" s="68"/>
      <c r="AB194" s="167" t="s">
        <v>24</v>
      </c>
      <c r="AC194" s="167" t="s">
        <v>777</v>
      </c>
      <c r="AD194" s="168" t="s">
        <v>1453</v>
      </c>
      <c r="AE194" s="169" t="s">
        <v>2410</v>
      </c>
      <c r="AF194" s="107"/>
    </row>
    <row r="195" spans="1:32" ht="42" x14ac:dyDescent="0.15">
      <c r="A195" s="59">
        <v>191</v>
      </c>
      <c r="B195" s="546" t="s">
        <v>3952</v>
      </c>
      <c r="C195" s="30" t="s">
        <v>2064</v>
      </c>
      <c r="D195" s="165" t="s">
        <v>2412</v>
      </c>
      <c r="E195" s="166" t="s">
        <v>2564</v>
      </c>
      <c r="F195" s="165" t="s">
        <v>2413</v>
      </c>
      <c r="G195" s="33" t="s">
        <v>2158</v>
      </c>
      <c r="H195" s="33" t="s">
        <v>1976</v>
      </c>
      <c r="I195" s="33"/>
      <c r="J195" s="33" t="s">
        <v>3568</v>
      </c>
      <c r="K195" s="33" t="s">
        <v>3568</v>
      </c>
      <c r="L195" s="33"/>
      <c r="M195" s="33" t="s">
        <v>2156</v>
      </c>
      <c r="N195" s="33" t="s">
        <v>3568</v>
      </c>
      <c r="O195" s="210"/>
      <c r="P195" s="33" t="s">
        <v>816</v>
      </c>
      <c r="Q195" s="33"/>
      <c r="R195" s="33"/>
      <c r="S195" s="33"/>
      <c r="T195" s="33" t="s">
        <v>816</v>
      </c>
      <c r="U195" s="33" t="s">
        <v>1085</v>
      </c>
      <c r="V195" s="32" t="s">
        <v>1085</v>
      </c>
      <c r="W195" s="33"/>
      <c r="X195" s="211" t="s">
        <v>953</v>
      </c>
      <c r="Y195" s="33" t="s">
        <v>2162</v>
      </c>
      <c r="Z195" s="33"/>
      <c r="AA195" s="68"/>
      <c r="AB195" s="167" t="s">
        <v>24</v>
      </c>
      <c r="AC195" s="167" t="s">
        <v>777</v>
      </c>
      <c r="AD195" s="168" t="s">
        <v>1453</v>
      </c>
      <c r="AE195" s="169" t="s">
        <v>912</v>
      </c>
      <c r="AF195" s="107"/>
    </row>
    <row r="196" spans="1:32" ht="31.5" x14ac:dyDescent="0.15">
      <c r="A196" s="59">
        <v>192</v>
      </c>
      <c r="B196" s="546" t="s">
        <v>3952</v>
      </c>
      <c r="C196" s="30" t="s">
        <v>2064</v>
      </c>
      <c r="D196" s="165" t="s">
        <v>2414</v>
      </c>
      <c r="E196" s="166" t="s">
        <v>2949</v>
      </c>
      <c r="F196" s="165" t="s">
        <v>2415</v>
      </c>
      <c r="G196" s="33" t="s">
        <v>2158</v>
      </c>
      <c r="H196" s="33" t="s">
        <v>2157</v>
      </c>
      <c r="I196" s="33"/>
      <c r="J196" s="33" t="s">
        <v>3568</v>
      </c>
      <c r="K196" s="33" t="s">
        <v>3568</v>
      </c>
      <c r="L196" s="33"/>
      <c r="M196" s="33" t="s">
        <v>2158</v>
      </c>
      <c r="N196" s="33" t="s">
        <v>2166</v>
      </c>
      <c r="O196" s="210"/>
      <c r="P196" s="33" t="s">
        <v>816</v>
      </c>
      <c r="Q196" s="33"/>
      <c r="R196" s="33"/>
      <c r="S196" s="33"/>
      <c r="T196" s="33" t="s">
        <v>816</v>
      </c>
      <c r="U196" s="33"/>
      <c r="V196" s="32"/>
      <c r="W196" s="33"/>
      <c r="X196" s="211" t="s">
        <v>3568</v>
      </c>
      <c r="Y196" s="33" t="s">
        <v>3568</v>
      </c>
      <c r="Z196" s="33"/>
      <c r="AA196" s="68"/>
      <c r="AB196" s="167" t="s">
        <v>24</v>
      </c>
      <c r="AC196" s="167" t="s">
        <v>777</v>
      </c>
      <c r="AD196" s="168" t="s">
        <v>1453</v>
      </c>
      <c r="AE196" s="169" t="s">
        <v>912</v>
      </c>
      <c r="AF196" s="107"/>
    </row>
    <row r="197" spans="1:32" ht="96.75" customHeight="1" x14ac:dyDescent="0.15">
      <c r="A197" s="59">
        <v>193</v>
      </c>
      <c r="B197" s="546" t="s">
        <v>3952</v>
      </c>
      <c r="C197" s="30" t="s">
        <v>2064</v>
      </c>
      <c r="D197" s="165" t="s">
        <v>2414</v>
      </c>
      <c r="E197" s="166" t="s">
        <v>2533</v>
      </c>
      <c r="F197" s="165" t="s">
        <v>1968</v>
      </c>
      <c r="G197" s="33" t="s">
        <v>2158</v>
      </c>
      <c r="H197" s="33" t="s">
        <v>2157</v>
      </c>
      <c r="I197" s="33"/>
      <c r="J197" s="33" t="s">
        <v>3568</v>
      </c>
      <c r="K197" s="33" t="s">
        <v>3568</v>
      </c>
      <c r="L197" s="33"/>
      <c r="M197" s="33" t="s">
        <v>2156</v>
      </c>
      <c r="N197" s="33" t="s">
        <v>3568</v>
      </c>
      <c r="O197" s="210"/>
      <c r="P197" s="33" t="s">
        <v>816</v>
      </c>
      <c r="Q197" s="33"/>
      <c r="R197" s="33"/>
      <c r="S197" s="33"/>
      <c r="T197" s="33" t="s">
        <v>816</v>
      </c>
      <c r="U197" s="33" t="s">
        <v>221</v>
      </c>
      <c r="V197" s="32" t="s">
        <v>221</v>
      </c>
      <c r="W197" s="33"/>
      <c r="X197" s="211" t="s">
        <v>953</v>
      </c>
      <c r="Y197" s="33" t="s">
        <v>956</v>
      </c>
      <c r="Z197" s="33" t="s">
        <v>3620</v>
      </c>
      <c r="AA197" s="68"/>
      <c r="AB197" s="167" t="s">
        <v>24</v>
      </c>
      <c r="AC197" s="174" t="s">
        <v>777</v>
      </c>
      <c r="AD197" s="168" t="s">
        <v>1453</v>
      </c>
      <c r="AE197" s="169" t="s">
        <v>912</v>
      </c>
      <c r="AF197" s="107"/>
    </row>
    <row r="198" spans="1:32" ht="31.5" x14ac:dyDescent="0.15">
      <c r="A198" s="59">
        <v>194</v>
      </c>
      <c r="B198" s="546" t="s">
        <v>3952</v>
      </c>
      <c r="C198" s="30" t="s">
        <v>2064</v>
      </c>
      <c r="D198" s="165" t="s">
        <v>2414</v>
      </c>
      <c r="E198" s="166" t="s">
        <v>2573</v>
      </c>
      <c r="F198" s="165" t="s">
        <v>10</v>
      </c>
      <c r="G198" s="33" t="s">
        <v>2158</v>
      </c>
      <c r="H198" s="33" t="s">
        <v>2157</v>
      </c>
      <c r="I198" s="33"/>
      <c r="J198" s="33" t="s">
        <v>3568</v>
      </c>
      <c r="K198" s="33" t="s">
        <v>3568</v>
      </c>
      <c r="L198" s="33"/>
      <c r="M198" s="33" t="s">
        <v>2158</v>
      </c>
      <c r="N198" s="33" t="s">
        <v>2166</v>
      </c>
      <c r="O198" s="210"/>
      <c r="P198" s="33" t="s">
        <v>816</v>
      </c>
      <c r="Q198" s="33"/>
      <c r="R198" s="33"/>
      <c r="S198" s="33"/>
      <c r="T198" s="33" t="s">
        <v>816</v>
      </c>
      <c r="U198" s="33"/>
      <c r="V198" s="32"/>
      <c r="W198" s="33"/>
      <c r="X198" s="211" t="s">
        <v>3568</v>
      </c>
      <c r="Y198" s="33" t="s">
        <v>3568</v>
      </c>
      <c r="Z198" s="33"/>
      <c r="AA198" s="68"/>
      <c r="AB198" s="167" t="s">
        <v>24</v>
      </c>
      <c r="AC198" s="174" t="s">
        <v>777</v>
      </c>
      <c r="AD198" s="168" t="s">
        <v>1453</v>
      </c>
      <c r="AE198" s="169" t="s">
        <v>912</v>
      </c>
      <c r="AF198" s="107"/>
    </row>
    <row r="199" spans="1:32" ht="42" x14ac:dyDescent="0.15">
      <c r="A199" s="59">
        <v>195</v>
      </c>
      <c r="B199" s="546" t="s">
        <v>3952</v>
      </c>
      <c r="C199" s="30" t="s">
        <v>2064</v>
      </c>
      <c r="D199" s="165" t="s">
        <v>2414</v>
      </c>
      <c r="E199" s="166" t="s">
        <v>2950</v>
      </c>
      <c r="F199" s="165" t="s">
        <v>2416</v>
      </c>
      <c r="G199" s="33" t="s">
        <v>2158</v>
      </c>
      <c r="H199" s="33" t="s">
        <v>1976</v>
      </c>
      <c r="I199" s="33"/>
      <c r="J199" s="33" t="s">
        <v>3568</v>
      </c>
      <c r="K199" s="33" t="s">
        <v>3568</v>
      </c>
      <c r="L199" s="33"/>
      <c r="M199" s="33" t="s">
        <v>2158</v>
      </c>
      <c r="N199" s="33" t="s">
        <v>2166</v>
      </c>
      <c r="O199" s="210"/>
      <c r="P199" s="33" t="s">
        <v>816</v>
      </c>
      <c r="Q199" s="33"/>
      <c r="R199" s="33"/>
      <c r="S199" s="33"/>
      <c r="T199" s="33" t="s">
        <v>816</v>
      </c>
      <c r="U199" s="33"/>
      <c r="V199" s="32"/>
      <c r="W199" s="33"/>
      <c r="X199" s="211" t="s">
        <v>3568</v>
      </c>
      <c r="Y199" s="33" t="s">
        <v>3568</v>
      </c>
      <c r="Z199" s="33"/>
      <c r="AA199" s="68"/>
      <c r="AB199" s="167" t="s">
        <v>23</v>
      </c>
      <c r="AC199" s="167" t="s">
        <v>24</v>
      </c>
      <c r="AD199" s="168" t="s">
        <v>1967</v>
      </c>
      <c r="AE199" s="169" t="s">
        <v>912</v>
      </c>
      <c r="AF199" s="107"/>
    </row>
    <row r="200" spans="1:32" ht="31.5" x14ac:dyDescent="0.15">
      <c r="A200" s="59">
        <v>196</v>
      </c>
      <c r="B200" s="546" t="s">
        <v>3952</v>
      </c>
      <c r="C200" s="30" t="s">
        <v>2064</v>
      </c>
      <c r="D200" s="165" t="s">
        <v>2414</v>
      </c>
      <c r="E200" s="166" t="s">
        <v>2762</v>
      </c>
      <c r="F200" s="165" t="s">
        <v>11</v>
      </c>
      <c r="G200" s="33" t="s">
        <v>2158</v>
      </c>
      <c r="H200" s="33" t="s">
        <v>1976</v>
      </c>
      <c r="I200" s="33"/>
      <c r="J200" s="33" t="s">
        <v>3568</v>
      </c>
      <c r="K200" s="33" t="s">
        <v>3568</v>
      </c>
      <c r="L200" s="33"/>
      <c r="M200" s="33" t="s">
        <v>2158</v>
      </c>
      <c r="N200" s="33" t="s">
        <v>2166</v>
      </c>
      <c r="O200" s="210"/>
      <c r="P200" s="33" t="s">
        <v>816</v>
      </c>
      <c r="Q200" s="33"/>
      <c r="R200" s="33"/>
      <c r="S200" s="33"/>
      <c r="T200" s="33" t="s">
        <v>816</v>
      </c>
      <c r="U200" s="33"/>
      <c r="V200" s="32"/>
      <c r="W200" s="33"/>
      <c r="X200" s="211" t="s">
        <v>3568</v>
      </c>
      <c r="Y200" s="33" t="s">
        <v>3568</v>
      </c>
      <c r="Z200" s="33"/>
      <c r="AA200" s="68"/>
      <c r="AB200" s="167" t="s">
        <v>24</v>
      </c>
      <c r="AC200" s="174" t="s">
        <v>777</v>
      </c>
      <c r="AD200" s="168" t="s">
        <v>1453</v>
      </c>
      <c r="AE200" s="169" t="s">
        <v>912</v>
      </c>
      <c r="AF200" s="107"/>
    </row>
    <row r="201" spans="1:32" ht="31.5" x14ac:dyDescent="0.15">
      <c r="A201" s="59">
        <v>197</v>
      </c>
      <c r="B201" s="546" t="s">
        <v>3952</v>
      </c>
      <c r="C201" s="30" t="s">
        <v>2064</v>
      </c>
      <c r="D201" s="165" t="s">
        <v>2414</v>
      </c>
      <c r="E201" s="166" t="s">
        <v>2922</v>
      </c>
      <c r="F201" s="165" t="s">
        <v>12</v>
      </c>
      <c r="G201" s="33" t="s">
        <v>2158</v>
      </c>
      <c r="H201" s="33" t="s">
        <v>1976</v>
      </c>
      <c r="I201" s="33"/>
      <c r="J201" s="33" t="s">
        <v>3568</v>
      </c>
      <c r="K201" s="33" t="s">
        <v>3568</v>
      </c>
      <c r="L201" s="33"/>
      <c r="M201" s="33" t="s">
        <v>2158</v>
      </c>
      <c r="N201" s="33" t="s">
        <v>2166</v>
      </c>
      <c r="O201" s="210"/>
      <c r="P201" s="33" t="s">
        <v>816</v>
      </c>
      <c r="Q201" s="33"/>
      <c r="R201" s="33"/>
      <c r="S201" s="33"/>
      <c r="T201" s="33" t="s">
        <v>816</v>
      </c>
      <c r="U201" s="33"/>
      <c r="V201" s="32"/>
      <c r="W201" s="33"/>
      <c r="X201" s="211" t="s">
        <v>3568</v>
      </c>
      <c r="Y201" s="33" t="s">
        <v>3568</v>
      </c>
      <c r="Z201" s="33"/>
      <c r="AA201" s="68"/>
      <c r="AB201" s="167" t="s">
        <v>24</v>
      </c>
      <c r="AC201" s="174" t="s">
        <v>777</v>
      </c>
      <c r="AD201" s="168" t="s">
        <v>1453</v>
      </c>
      <c r="AE201" s="169" t="s">
        <v>912</v>
      </c>
      <c r="AF201" s="107"/>
    </row>
    <row r="202" spans="1:32" ht="31.5" x14ac:dyDescent="0.15">
      <c r="A202" s="59">
        <v>198</v>
      </c>
      <c r="B202" s="546" t="s">
        <v>3952</v>
      </c>
      <c r="C202" s="30" t="s">
        <v>2064</v>
      </c>
      <c r="D202" s="165" t="s">
        <v>2414</v>
      </c>
      <c r="E202" s="166" t="s">
        <v>2923</v>
      </c>
      <c r="F202" s="165" t="s">
        <v>13</v>
      </c>
      <c r="G202" s="33" t="s">
        <v>2158</v>
      </c>
      <c r="H202" s="33" t="s">
        <v>1976</v>
      </c>
      <c r="I202" s="33"/>
      <c r="J202" s="33" t="s">
        <v>3568</v>
      </c>
      <c r="K202" s="33" t="s">
        <v>3568</v>
      </c>
      <c r="L202" s="33"/>
      <c r="M202" s="33" t="s">
        <v>2158</v>
      </c>
      <c r="N202" s="33" t="s">
        <v>2166</v>
      </c>
      <c r="O202" s="210"/>
      <c r="P202" s="33" t="s">
        <v>816</v>
      </c>
      <c r="Q202" s="33"/>
      <c r="R202" s="33"/>
      <c r="S202" s="33"/>
      <c r="T202" s="33" t="s">
        <v>816</v>
      </c>
      <c r="U202" s="33"/>
      <c r="V202" s="32"/>
      <c r="W202" s="33"/>
      <c r="X202" s="211" t="s">
        <v>3568</v>
      </c>
      <c r="Y202" s="33" t="s">
        <v>3568</v>
      </c>
      <c r="Z202" s="33"/>
      <c r="AA202" s="68"/>
      <c r="AB202" s="167" t="s">
        <v>24</v>
      </c>
      <c r="AC202" s="174" t="s">
        <v>777</v>
      </c>
      <c r="AD202" s="168" t="s">
        <v>1453</v>
      </c>
      <c r="AE202" s="169" t="s">
        <v>912</v>
      </c>
      <c r="AF202" s="107"/>
    </row>
    <row r="203" spans="1:32" ht="39.75" customHeight="1" x14ac:dyDescent="0.15">
      <c r="A203" s="59">
        <v>199</v>
      </c>
      <c r="B203" s="546" t="s">
        <v>3952</v>
      </c>
      <c r="C203" s="30" t="s">
        <v>2064</v>
      </c>
      <c r="D203" s="165" t="s">
        <v>2414</v>
      </c>
      <c r="E203" s="166" t="s">
        <v>2874</v>
      </c>
      <c r="F203" s="165" t="s">
        <v>14</v>
      </c>
      <c r="G203" s="33" t="s">
        <v>2158</v>
      </c>
      <c r="H203" s="33" t="s">
        <v>1976</v>
      </c>
      <c r="I203" s="33"/>
      <c r="J203" s="33" t="s">
        <v>3568</v>
      </c>
      <c r="K203" s="33" t="s">
        <v>3568</v>
      </c>
      <c r="L203" s="33"/>
      <c r="M203" s="33" t="s">
        <v>2158</v>
      </c>
      <c r="N203" s="33" t="s">
        <v>2166</v>
      </c>
      <c r="O203" s="210"/>
      <c r="P203" s="33" t="s">
        <v>816</v>
      </c>
      <c r="Q203" s="33"/>
      <c r="R203" s="33"/>
      <c r="S203" s="33"/>
      <c r="T203" s="33" t="s">
        <v>816</v>
      </c>
      <c r="U203" s="33"/>
      <c r="V203" s="32"/>
      <c r="W203" s="33"/>
      <c r="X203" s="211" t="s">
        <v>3568</v>
      </c>
      <c r="Y203" s="33" t="s">
        <v>3568</v>
      </c>
      <c r="Z203" s="33"/>
      <c r="AA203" s="68"/>
      <c r="AB203" s="167" t="s">
        <v>23</v>
      </c>
      <c r="AC203" s="174" t="s">
        <v>24</v>
      </c>
      <c r="AD203" s="168" t="s">
        <v>15</v>
      </c>
      <c r="AE203" s="169" t="s">
        <v>912</v>
      </c>
      <c r="AF203" s="107"/>
    </row>
    <row r="204" spans="1:32" ht="82.5" customHeight="1" x14ac:dyDescent="0.15">
      <c r="A204" s="59">
        <v>200</v>
      </c>
      <c r="B204" s="546" t="s">
        <v>3952</v>
      </c>
      <c r="C204" s="30" t="s">
        <v>2064</v>
      </c>
      <c r="D204" s="165" t="s">
        <v>16</v>
      </c>
      <c r="E204" s="166" t="s">
        <v>2871</v>
      </c>
      <c r="F204" s="165" t="s">
        <v>711</v>
      </c>
      <c r="G204" s="33" t="s">
        <v>2158</v>
      </c>
      <c r="H204" s="33" t="s">
        <v>2157</v>
      </c>
      <c r="I204" s="33"/>
      <c r="J204" s="33" t="s">
        <v>3568</v>
      </c>
      <c r="K204" s="33" t="s">
        <v>3568</v>
      </c>
      <c r="L204" s="33"/>
      <c r="M204" s="33" t="s">
        <v>2156</v>
      </c>
      <c r="N204" s="33" t="s">
        <v>3568</v>
      </c>
      <c r="O204" s="210"/>
      <c r="P204" s="33" t="s">
        <v>816</v>
      </c>
      <c r="Q204" s="33"/>
      <c r="R204" s="33"/>
      <c r="S204" s="33"/>
      <c r="T204" s="33" t="s">
        <v>816</v>
      </c>
      <c r="U204" s="33" t="s">
        <v>562</v>
      </c>
      <c r="V204" s="33" t="s">
        <v>562</v>
      </c>
      <c r="W204" s="33"/>
      <c r="X204" s="211" t="s">
        <v>953</v>
      </c>
      <c r="Y204" s="33" t="s">
        <v>956</v>
      </c>
      <c r="Z204" s="33" t="s">
        <v>986</v>
      </c>
      <c r="AA204" s="68"/>
      <c r="AB204" s="167" t="s">
        <v>24</v>
      </c>
      <c r="AC204" s="174" t="s">
        <v>777</v>
      </c>
      <c r="AD204" s="168" t="s">
        <v>1453</v>
      </c>
      <c r="AE204" s="169" t="s">
        <v>912</v>
      </c>
      <c r="AF204" s="107"/>
    </row>
    <row r="205" spans="1:32" ht="81.75" customHeight="1" x14ac:dyDescent="0.15">
      <c r="A205" s="59">
        <v>201</v>
      </c>
      <c r="B205" s="546" t="s">
        <v>3952</v>
      </c>
      <c r="C205" s="30" t="s">
        <v>2064</v>
      </c>
      <c r="D205" s="165" t="s">
        <v>16</v>
      </c>
      <c r="E205" s="166" t="s">
        <v>2530</v>
      </c>
      <c r="F205" s="165" t="s">
        <v>712</v>
      </c>
      <c r="G205" s="33" t="s">
        <v>2158</v>
      </c>
      <c r="H205" s="33" t="s">
        <v>2157</v>
      </c>
      <c r="I205" s="33"/>
      <c r="J205" s="33" t="s">
        <v>3568</v>
      </c>
      <c r="K205" s="33" t="s">
        <v>3568</v>
      </c>
      <c r="L205" s="33"/>
      <c r="M205" s="33" t="s">
        <v>2156</v>
      </c>
      <c r="N205" s="33" t="s">
        <v>3568</v>
      </c>
      <c r="O205" s="210"/>
      <c r="P205" s="33" t="s">
        <v>816</v>
      </c>
      <c r="Q205" s="33"/>
      <c r="R205" s="33"/>
      <c r="S205" s="33"/>
      <c r="T205" s="33" t="s">
        <v>816</v>
      </c>
      <c r="U205" s="33" t="s">
        <v>562</v>
      </c>
      <c r="V205" s="33" t="s">
        <v>562</v>
      </c>
      <c r="W205" s="33"/>
      <c r="X205" s="211" t="s">
        <v>953</v>
      </c>
      <c r="Y205" s="33" t="s">
        <v>956</v>
      </c>
      <c r="Z205" s="33" t="s">
        <v>986</v>
      </c>
      <c r="AA205" s="68"/>
      <c r="AB205" s="167" t="s">
        <v>24</v>
      </c>
      <c r="AC205" s="174" t="s">
        <v>777</v>
      </c>
      <c r="AD205" s="168" t="s">
        <v>1453</v>
      </c>
      <c r="AE205" s="169" t="s">
        <v>912</v>
      </c>
      <c r="AF205" s="107"/>
    </row>
    <row r="206" spans="1:32" ht="81.75" customHeight="1" x14ac:dyDescent="0.15">
      <c r="A206" s="59">
        <v>202</v>
      </c>
      <c r="B206" s="546" t="s">
        <v>3952</v>
      </c>
      <c r="C206" s="30" t="s">
        <v>2064</v>
      </c>
      <c r="D206" s="165" t="s">
        <v>16</v>
      </c>
      <c r="E206" s="166" t="s">
        <v>2611</v>
      </c>
      <c r="F206" s="165" t="s">
        <v>713</v>
      </c>
      <c r="G206" s="33" t="s">
        <v>2158</v>
      </c>
      <c r="H206" s="33" t="s">
        <v>2157</v>
      </c>
      <c r="I206" s="33"/>
      <c r="J206" s="33" t="s">
        <v>3568</v>
      </c>
      <c r="K206" s="33" t="s">
        <v>3568</v>
      </c>
      <c r="L206" s="33"/>
      <c r="M206" s="33" t="s">
        <v>2156</v>
      </c>
      <c r="N206" s="33" t="s">
        <v>3568</v>
      </c>
      <c r="O206" s="210"/>
      <c r="P206" s="33" t="s">
        <v>816</v>
      </c>
      <c r="Q206" s="33"/>
      <c r="R206" s="33"/>
      <c r="S206" s="33"/>
      <c r="T206" s="33" t="s">
        <v>816</v>
      </c>
      <c r="U206" s="33" t="s">
        <v>562</v>
      </c>
      <c r="V206" s="33" t="s">
        <v>562</v>
      </c>
      <c r="W206" s="33"/>
      <c r="X206" s="211" t="s">
        <v>953</v>
      </c>
      <c r="Y206" s="33" t="s">
        <v>956</v>
      </c>
      <c r="Z206" s="33" t="s">
        <v>986</v>
      </c>
      <c r="AA206" s="68"/>
      <c r="AB206" s="167" t="s">
        <v>24</v>
      </c>
      <c r="AC206" s="167" t="s">
        <v>777</v>
      </c>
      <c r="AD206" s="168" t="s">
        <v>1453</v>
      </c>
      <c r="AE206" s="169" t="s">
        <v>912</v>
      </c>
      <c r="AF206" s="107"/>
    </row>
    <row r="207" spans="1:32" ht="81.75" customHeight="1" x14ac:dyDescent="0.15">
      <c r="A207" s="59">
        <v>203</v>
      </c>
      <c r="B207" s="546" t="s">
        <v>3952</v>
      </c>
      <c r="C207" s="30" t="s">
        <v>2064</v>
      </c>
      <c r="D207" s="165" t="s">
        <v>16</v>
      </c>
      <c r="E207" s="166" t="s">
        <v>2546</v>
      </c>
      <c r="F207" s="165" t="s">
        <v>713</v>
      </c>
      <c r="G207" s="33" t="s">
        <v>2158</v>
      </c>
      <c r="H207" s="33" t="s">
        <v>2157</v>
      </c>
      <c r="I207" s="33"/>
      <c r="J207" s="33" t="s">
        <v>3568</v>
      </c>
      <c r="K207" s="33" t="s">
        <v>3568</v>
      </c>
      <c r="L207" s="33"/>
      <c r="M207" s="33" t="s">
        <v>2156</v>
      </c>
      <c r="N207" s="33" t="s">
        <v>3568</v>
      </c>
      <c r="O207" s="210"/>
      <c r="P207" s="33" t="s">
        <v>816</v>
      </c>
      <c r="Q207" s="33"/>
      <c r="R207" s="33"/>
      <c r="S207" s="33"/>
      <c r="T207" s="33" t="s">
        <v>816</v>
      </c>
      <c r="U207" s="33" t="s">
        <v>562</v>
      </c>
      <c r="V207" s="33" t="s">
        <v>562</v>
      </c>
      <c r="W207" s="33"/>
      <c r="X207" s="211" t="s">
        <v>953</v>
      </c>
      <c r="Y207" s="33" t="s">
        <v>956</v>
      </c>
      <c r="Z207" s="33" t="s">
        <v>986</v>
      </c>
      <c r="AA207" s="68"/>
      <c r="AB207" s="167" t="s">
        <v>24</v>
      </c>
      <c r="AC207" s="167" t="s">
        <v>777</v>
      </c>
      <c r="AD207" s="168" t="s">
        <v>1453</v>
      </c>
      <c r="AE207" s="169" t="s">
        <v>912</v>
      </c>
      <c r="AF207" s="107"/>
    </row>
    <row r="208" spans="1:32" ht="31.5" x14ac:dyDescent="0.15">
      <c r="A208" s="59">
        <v>204</v>
      </c>
      <c r="B208" s="546" t="s">
        <v>3952</v>
      </c>
      <c r="C208" s="30" t="s">
        <v>2064</v>
      </c>
      <c r="D208" s="165" t="s">
        <v>714</v>
      </c>
      <c r="E208" s="166" t="s">
        <v>2530</v>
      </c>
      <c r="F208" s="165" t="s">
        <v>715</v>
      </c>
      <c r="G208" s="33" t="s">
        <v>2158</v>
      </c>
      <c r="H208" s="33" t="s">
        <v>2157</v>
      </c>
      <c r="I208" s="33"/>
      <c r="J208" s="33" t="s">
        <v>3568</v>
      </c>
      <c r="K208" s="33" t="s">
        <v>3568</v>
      </c>
      <c r="L208" s="33"/>
      <c r="M208" s="33" t="s">
        <v>2158</v>
      </c>
      <c r="N208" s="33" t="s">
        <v>2166</v>
      </c>
      <c r="O208" s="210"/>
      <c r="P208" s="33" t="s">
        <v>91</v>
      </c>
      <c r="Q208" s="33"/>
      <c r="R208" s="33"/>
      <c r="S208" s="33"/>
      <c r="T208" s="33" t="s">
        <v>816</v>
      </c>
      <c r="U208" s="33"/>
      <c r="V208" s="32"/>
      <c r="W208" s="33"/>
      <c r="X208" s="211" t="s">
        <v>3568</v>
      </c>
      <c r="Y208" s="33" t="s">
        <v>3568</v>
      </c>
      <c r="Z208" s="33"/>
      <c r="AA208" s="68"/>
      <c r="AB208" s="167" t="s">
        <v>24</v>
      </c>
      <c r="AC208" s="167" t="s">
        <v>777</v>
      </c>
      <c r="AD208" s="168" t="s">
        <v>1453</v>
      </c>
      <c r="AE208" s="169" t="s">
        <v>912</v>
      </c>
      <c r="AF208" s="107"/>
    </row>
    <row r="209" spans="1:32" ht="82.5" customHeight="1" x14ac:dyDescent="0.15">
      <c r="A209" s="59">
        <v>205</v>
      </c>
      <c r="B209" s="546" t="s">
        <v>3952</v>
      </c>
      <c r="C209" s="30" t="s">
        <v>2064</v>
      </c>
      <c r="D209" s="165" t="s">
        <v>714</v>
      </c>
      <c r="E209" s="166" t="s">
        <v>2546</v>
      </c>
      <c r="F209" s="165" t="s">
        <v>716</v>
      </c>
      <c r="G209" s="33" t="s">
        <v>2158</v>
      </c>
      <c r="H209" s="33" t="s">
        <v>2157</v>
      </c>
      <c r="I209" s="33"/>
      <c r="J209" s="33" t="s">
        <v>3568</v>
      </c>
      <c r="K209" s="33" t="s">
        <v>3568</v>
      </c>
      <c r="L209" s="33"/>
      <c r="M209" s="33" t="s">
        <v>2156</v>
      </c>
      <c r="N209" s="33" t="s">
        <v>3568</v>
      </c>
      <c r="O209" s="210"/>
      <c r="P209" s="33" t="s">
        <v>91</v>
      </c>
      <c r="Q209" s="33"/>
      <c r="R209" s="33"/>
      <c r="S209" s="33"/>
      <c r="T209" s="33" t="s">
        <v>816</v>
      </c>
      <c r="U209" s="33" t="s">
        <v>561</v>
      </c>
      <c r="V209" s="33" t="s">
        <v>561</v>
      </c>
      <c r="W209" s="33"/>
      <c r="X209" s="211" t="s">
        <v>953</v>
      </c>
      <c r="Y209" s="33" t="s">
        <v>956</v>
      </c>
      <c r="Z209" s="33" t="s">
        <v>986</v>
      </c>
      <c r="AA209" s="68"/>
      <c r="AB209" s="167" t="s">
        <v>24</v>
      </c>
      <c r="AC209" s="167" t="s">
        <v>777</v>
      </c>
      <c r="AD209" s="168" t="s">
        <v>1453</v>
      </c>
      <c r="AE209" s="169" t="s">
        <v>912</v>
      </c>
      <c r="AF209" s="107"/>
    </row>
    <row r="210" spans="1:32" ht="31.5" x14ac:dyDescent="0.15">
      <c r="A210" s="59">
        <v>206</v>
      </c>
      <c r="B210" s="546" t="s">
        <v>3952</v>
      </c>
      <c r="C210" s="30" t="s">
        <v>2064</v>
      </c>
      <c r="D210" s="165" t="s">
        <v>717</v>
      </c>
      <c r="E210" s="166" t="s">
        <v>2951</v>
      </c>
      <c r="F210" s="165" t="s">
        <v>718</v>
      </c>
      <c r="G210" s="33" t="s">
        <v>2158</v>
      </c>
      <c r="H210" s="33" t="s">
        <v>2157</v>
      </c>
      <c r="I210" s="33"/>
      <c r="J210" s="33" t="s">
        <v>3568</v>
      </c>
      <c r="K210" s="33" t="s">
        <v>3568</v>
      </c>
      <c r="L210" s="33"/>
      <c r="M210" s="33" t="s">
        <v>2158</v>
      </c>
      <c r="N210" s="33" t="s">
        <v>2166</v>
      </c>
      <c r="O210" s="210"/>
      <c r="P210" s="33" t="s">
        <v>91</v>
      </c>
      <c r="Q210" s="33"/>
      <c r="R210" s="33"/>
      <c r="S210" s="33"/>
      <c r="T210" s="33" t="s">
        <v>816</v>
      </c>
      <c r="U210" s="33"/>
      <c r="V210" s="32"/>
      <c r="W210" s="33"/>
      <c r="X210" s="211" t="s">
        <v>3568</v>
      </c>
      <c r="Y210" s="33" t="s">
        <v>3568</v>
      </c>
      <c r="Z210" s="33"/>
      <c r="AA210" s="68"/>
      <c r="AB210" s="167" t="s">
        <v>24</v>
      </c>
      <c r="AC210" s="167" t="s">
        <v>777</v>
      </c>
      <c r="AD210" s="168" t="s">
        <v>1453</v>
      </c>
      <c r="AE210" s="169" t="s">
        <v>719</v>
      </c>
      <c r="AF210" s="107"/>
    </row>
    <row r="211" spans="1:32" ht="42" x14ac:dyDescent="0.15">
      <c r="A211" s="59">
        <v>207</v>
      </c>
      <c r="B211" s="546" t="s">
        <v>3952</v>
      </c>
      <c r="C211" s="30" t="s">
        <v>2064</v>
      </c>
      <c r="D211" s="165" t="s">
        <v>720</v>
      </c>
      <c r="E211" s="166" t="s">
        <v>2952</v>
      </c>
      <c r="F211" s="165" t="s">
        <v>721</v>
      </c>
      <c r="G211" s="33" t="s">
        <v>2158</v>
      </c>
      <c r="H211" s="33" t="s">
        <v>1976</v>
      </c>
      <c r="I211" s="33"/>
      <c r="J211" s="33" t="s">
        <v>3568</v>
      </c>
      <c r="K211" s="33" t="s">
        <v>3568</v>
      </c>
      <c r="L211" s="33"/>
      <c r="M211" s="33" t="s">
        <v>2158</v>
      </c>
      <c r="N211" s="33" t="s">
        <v>2166</v>
      </c>
      <c r="O211" s="210"/>
      <c r="P211" s="33" t="s">
        <v>91</v>
      </c>
      <c r="Q211" s="33"/>
      <c r="R211" s="33"/>
      <c r="S211" s="33"/>
      <c r="T211" s="33" t="s">
        <v>816</v>
      </c>
      <c r="U211" s="33"/>
      <c r="V211" s="32"/>
      <c r="W211" s="33"/>
      <c r="X211" s="211" t="s">
        <v>3568</v>
      </c>
      <c r="Y211" s="33" t="s">
        <v>3568</v>
      </c>
      <c r="Z211" s="33"/>
      <c r="AA211" s="68"/>
      <c r="AB211" s="167" t="s">
        <v>23</v>
      </c>
      <c r="AC211" s="167" t="s">
        <v>24</v>
      </c>
      <c r="AD211" s="168" t="s">
        <v>1248</v>
      </c>
      <c r="AE211" s="169" t="s">
        <v>912</v>
      </c>
      <c r="AF211" s="107"/>
    </row>
    <row r="212" spans="1:32" ht="31.5" x14ac:dyDescent="0.15">
      <c r="A212" s="59">
        <v>208</v>
      </c>
      <c r="B212" s="546" t="s">
        <v>3952</v>
      </c>
      <c r="C212" s="30" t="s">
        <v>2064</v>
      </c>
      <c r="D212" s="165" t="s">
        <v>722</v>
      </c>
      <c r="E212" s="166" t="s">
        <v>2932</v>
      </c>
      <c r="F212" s="165" t="s">
        <v>723</v>
      </c>
      <c r="G212" s="33" t="s">
        <v>2158</v>
      </c>
      <c r="H212" s="33" t="s">
        <v>2157</v>
      </c>
      <c r="I212" s="33"/>
      <c r="J212" s="33" t="s">
        <v>3568</v>
      </c>
      <c r="K212" s="33" t="s">
        <v>3568</v>
      </c>
      <c r="L212" s="33"/>
      <c r="M212" s="33" t="s">
        <v>2158</v>
      </c>
      <c r="N212" s="33" t="s">
        <v>2166</v>
      </c>
      <c r="O212" s="210"/>
      <c r="P212" s="33" t="s">
        <v>91</v>
      </c>
      <c r="Q212" s="33"/>
      <c r="R212" s="33"/>
      <c r="S212" s="33"/>
      <c r="T212" s="33" t="s">
        <v>816</v>
      </c>
      <c r="U212" s="33"/>
      <c r="V212" s="32"/>
      <c r="W212" s="33"/>
      <c r="X212" s="211" t="s">
        <v>3568</v>
      </c>
      <c r="Y212" s="33" t="s">
        <v>3568</v>
      </c>
      <c r="Z212" s="33"/>
      <c r="AA212" s="68"/>
      <c r="AB212" s="167" t="s">
        <v>24</v>
      </c>
      <c r="AC212" s="167" t="s">
        <v>777</v>
      </c>
      <c r="AD212" s="168" t="s">
        <v>1453</v>
      </c>
      <c r="AE212" s="169" t="s">
        <v>912</v>
      </c>
      <c r="AF212" s="107"/>
    </row>
    <row r="213" spans="1:32" ht="31.5" x14ac:dyDescent="0.15">
      <c r="A213" s="59">
        <v>209</v>
      </c>
      <c r="B213" s="546" t="s">
        <v>3952</v>
      </c>
      <c r="C213" s="30" t="s">
        <v>2064</v>
      </c>
      <c r="D213" s="165" t="s">
        <v>722</v>
      </c>
      <c r="E213" s="166" t="s">
        <v>2536</v>
      </c>
      <c r="F213" s="165" t="s">
        <v>725</v>
      </c>
      <c r="G213" s="33" t="s">
        <v>2158</v>
      </c>
      <c r="H213" s="33" t="s">
        <v>2157</v>
      </c>
      <c r="I213" s="33"/>
      <c r="J213" s="33" t="s">
        <v>3568</v>
      </c>
      <c r="K213" s="33" t="s">
        <v>3568</v>
      </c>
      <c r="L213" s="33"/>
      <c r="M213" s="33" t="s">
        <v>2158</v>
      </c>
      <c r="N213" s="33" t="s">
        <v>2166</v>
      </c>
      <c r="O213" s="210"/>
      <c r="P213" s="33" t="s">
        <v>91</v>
      </c>
      <c r="Q213" s="33"/>
      <c r="R213" s="33"/>
      <c r="S213" s="33"/>
      <c r="T213" s="33" t="s">
        <v>816</v>
      </c>
      <c r="U213" s="33"/>
      <c r="V213" s="32"/>
      <c r="W213" s="33"/>
      <c r="X213" s="211" t="s">
        <v>3568</v>
      </c>
      <c r="Y213" s="33" t="s">
        <v>3568</v>
      </c>
      <c r="Z213" s="33"/>
      <c r="AA213" s="68"/>
      <c r="AB213" s="167" t="s">
        <v>24</v>
      </c>
      <c r="AC213" s="167" t="s">
        <v>777</v>
      </c>
      <c r="AD213" s="168" t="s">
        <v>1453</v>
      </c>
      <c r="AE213" s="169" t="s">
        <v>912</v>
      </c>
      <c r="AF213" s="107"/>
    </row>
    <row r="214" spans="1:32" ht="31.5" x14ac:dyDescent="0.15">
      <c r="A214" s="59">
        <v>210</v>
      </c>
      <c r="B214" s="546" t="s">
        <v>3952</v>
      </c>
      <c r="C214" s="30" t="s">
        <v>2064</v>
      </c>
      <c r="D214" s="165" t="s">
        <v>722</v>
      </c>
      <c r="E214" s="166" t="s">
        <v>2886</v>
      </c>
      <c r="F214" s="165" t="s">
        <v>724</v>
      </c>
      <c r="G214" s="33" t="s">
        <v>2158</v>
      </c>
      <c r="H214" s="33" t="s">
        <v>2157</v>
      </c>
      <c r="I214" s="33"/>
      <c r="J214" s="33" t="s">
        <v>3568</v>
      </c>
      <c r="K214" s="33" t="s">
        <v>3568</v>
      </c>
      <c r="L214" s="33"/>
      <c r="M214" s="33" t="s">
        <v>2158</v>
      </c>
      <c r="N214" s="33" t="s">
        <v>2166</v>
      </c>
      <c r="O214" s="210"/>
      <c r="P214" s="33" t="s">
        <v>91</v>
      </c>
      <c r="Q214" s="33"/>
      <c r="R214" s="33"/>
      <c r="S214" s="33"/>
      <c r="T214" s="33" t="s">
        <v>816</v>
      </c>
      <c r="U214" s="33"/>
      <c r="V214" s="32"/>
      <c r="W214" s="33"/>
      <c r="X214" s="211" t="s">
        <v>3568</v>
      </c>
      <c r="Y214" s="33" t="s">
        <v>3568</v>
      </c>
      <c r="Z214" s="33"/>
      <c r="AA214" s="68"/>
      <c r="AB214" s="167" t="s">
        <v>24</v>
      </c>
      <c r="AC214" s="167" t="s">
        <v>777</v>
      </c>
      <c r="AD214" s="168" t="s">
        <v>1453</v>
      </c>
      <c r="AE214" s="169" t="s">
        <v>912</v>
      </c>
      <c r="AF214" s="107"/>
    </row>
    <row r="215" spans="1:32" ht="97.5" customHeight="1" x14ac:dyDescent="0.15">
      <c r="A215" s="59">
        <v>211</v>
      </c>
      <c r="B215" s="546" t="s">
        <v>3952</v>
      </c>
      <c r="C215" s="30" t="s">
        <v>2064</v>
      </c>
      <c r="D215" s="165" t="s">
        <v>722</v>
      </c>
      <c r="E215" s="166" t="s">
        <v>2928</v>
      </c>
      <c r="F215" s="165" t="s">
        <v>2009</v>
      </c>
      <c r="G215" s="33" t="s">
        <v>2158</v>
      </c>
      <c r="H215" s="33" t="s">
        <v>2157</v>
      </c>
      <c r="I215" s="33"/>
      <c r="J215" s="33" t="s">
        <v>3568</v>
      </c>
      <c r="K215" s="33" t="s">
        <v>3568</v>
      </c>
      <c r="L215" s="33"/>
      <c r="M215" s="33" t="s">
        <v>2156</v>
      </c>
      <c r="N215" s="33" t="s">
        <v>3568</v>
      </c>
      <c r="O215" s="210"/>
      <c r="P215" s="33" t="s">
        <v>91</v>
      </c>
      <c r="Q215" s="33"/>
      <c r="R215" s="33"/>
      <c r="S215" s="33"/>
      <c r="T215" s="33" t="s">
        <v>816</v>
      </c>
      <c r="U215" s="33" t="s">
        <v>561</v>
      </c>
      <c r="V215" s="32" t="s">
        <v>561</v>
      </c>
      <c r="W215" s="33"/>
      <c r="X215" s="211" t="s">
        <v>953</v>
      </c>
      <c r="Y215" s="33" t="s">
        <v>956</v>
      </c>
      <c r="Z215" s="33" t="s">
        <v>3620</v>
      </c>
      <c r="AA215" s="68"/>
      <c r="AB215" s="167" t="s">
        <v>24</v>
      </c>
      <c r="AC215" s="167" t="s">
        <v>777</v>
      </c>
      <c r="AD215" s="168" t="s">
        <v>1453</v>
      </c>
      <c r="AE215" s="169" t="s">
        <v>912</v>
      </c>
      <c r="AF215" s="107"/>
    </row>
    <row r="216" spans="1:32" ht="82.5" customHeight="1" x14ac:dyDescent="0.15">
      <c r="A216" s="59">
        <v>212</v>
      </c>
      <c r="B216" s="546" t="s">
        <v>3952</v>
      </c>
      <c r="C216" s="30" t="s">
        <v>2064</v>
      </c>
      <c r="D216" s="165" t="s">
        <v>2010</v>
      </c>
      <c r="E216" s="166" t="s">
        <v>2953</v>
      </c>
      <c r="F216" s="165" t="s">
        <v>1422</v>
      </c>
      <c r="G216" s="33" t="s">
        <v>2158</v>
      </c>
      <c r="H216" s="33" t="s">
        <v>2157</v>
      </c>
      <c r="I216" s="33"/>
      <c r="J216" s="33" t="s">
        <v>3568</v>
      </c>
      <c r="K216" s="33" t="s">
        <v>3568</v>
      </c>
      <c r="L216" s="33"/>
      <c r="M216" s="33" t="s">
        <v>2156</v>
      </c>
      <c r="N216" s="33" t="s">
        <v>3568</v>
      </c>
      <c r="O216" s="210"/>
      <c r="P216" s="33" t="s">
        <v>91</v>
      </c>
      <c r="Q216" s="33"/>
      <c r="R216" s="33"/>
      <c r="S216" s="33"/>
      <c r="T216" s="33" t="s">
        <v>816</v>
      </c>
      <c r="U216" s="33" t="s">
        <v>561</v>
      </c>
      <c r="V216" s="33" t="s">
        <v>561</v>
      </c>
      <c r="W216" s="33"/>
      <c r="X216" s="211" t="s">
        <v>953</v>
      </c>
      <c r="Y216" s="33" t="s">
        <v>956</v>
      </c>
      <c r="Z216" s="33" t="s">
        <v>986</v>
      </c>
      <c r="AA216" s="68"/>
      <c r="AB216" s="167" t="s">
        <v>24</v>
      </c>
      <c r="AC216" s="167" t="s">
        <v>777</v>
      </c>
      <c r="AD216" s="168" t="s">
        <v>1453</v>
      </c>
      <c r="AE216" s="169" t="s">
        <v>912</v>
      </c>
      <c r="AF216" s="107"/>
    </row>
    <row r="217" spans="1:32" ht="21" x14ac:dyDescent="0.15">
      <c r="A217" s="59">
        <v>213</v>
      </c>
      <c r="B217" s="546" t="s">
        <v>3952</v>
      </c>
      <c r="C217" s="30" t="s">
        <v>2064</v>
      </c>
      <c r="D217" s="165" t="s">
        <v>2010</v>
      </c>
      <c r="E217" s="166" t="s">
        <v>2870</v>
      </c>
      <c r="F217" s="165" t="s">
        <v>1423</v>
      </c>
      <c r="G217" s="33" t="s">
        <v>2158</v>
      </c>
      <c r="H217" s="33" t="s">
        <v>2157</v>
      </c>
      <c r="I217" s="33"/>
      <c r="J217" s="33" t="s">
        <v>3568</v>
      </c>
      <c r="K217" s="33" t="s">
        <v>3568</v>
      </c>
      <c r="L217" s="33"/>
      <c r="M217" s="33" t="s">
        <v>2156</v>
      </c>
      <c r="N217" s="33" t="s">
        <v>3568</v>
      </c>
      <c r="O217" s="210"/>
      <c r="P217" s="33" t="s">
        <v>91</v>
      </c>
      <c r="Q217" s="33"/>
      <c r="R217" s="33"/>
      <c r="S217" s="33"/>
      <c r="T217" s="33" t="s">
        <v>816</v>
      </c>
      <c r="U217" s="33" t="s">
        <v>561</v>
      </c>
      <c r="V217" s="33" t="s">
        <v>561</v>
      </c>
      <c r="W217" s="33"/>
      <c r="X217" s="211" t="s">
        <v>2160</v>
      </c>
      <c r="Y217" s="33" t="s">
        <v>3568</v>
      </c>
      <c r="Z217" s="33"/>
      <c r="AA217" s="68"/>
      <c r="AB217" s="167" t="s">
        <v>24</v>
      </c>
      <c r="AC217" s="167" t="s">
        <v>777</v>
      </c>
      <c r="AD217" s="168" t="s">
        <v>1453</v>
      </c>
      <c r="AE217" s="169" t="s">
        <v>912</v>
      </c>
      <c r="AF217" s="107"/>
    </row>
    <row r="218" spans="1:32" ht="21" x14ac:dyDescent="0.15">
      <c r="A218" s="59">
        <v>214</v>
      </c>
      <c r="B218" s="546" t="s">
        <v>3952</v>
      </c>
      <c r="C218" s="30" t="s">
        <v>2064</v>
      </c>
      <c r="D218" s="165" t="s">
        <v>2010</v>
      </c>
      <c r="E218" s="166" t="s">
        <v>2954</v>
      </c>
      <c r="F218" s="165" t="s">
        <v>1424</v>
      </c>
      <c r="G218" s="33" t="s">
        <v>2158</v>
      </c>
      <c r="H218" s="33" t="s">
        <v>2157</v>
      </c>
      <c r="I218" s="33"/>
      <c r="J218" s="33" t="s">
        <v>3568</v>
      </c>
      <c r="K218" s="33" t="s">
        <v>3568</v>
      </c>
      <c r="L218" s="33"/>
      <c r="M218" s="33" t="s">
        <v>2156</v>
      </c>
      <c r="N218" s="33" t="s">
        <v>3568</v>
      </c>
      <c r="O218" s="210"/>
      <c r="P218" s="33" t="s">
        <v>91</v>
      </c>
      <c r="Q218" s="33"/>
      <c r="R218" s="33"/>
      <c r="S218" s="33"/>
      <c r="T218" s="33" t="s">
        <v>816</v>
      </c>
      <c r="U218" s="33" t="s">
        <v>561</v>
      </c>
      <c r="V218" s="33" t="s">
        <v>561</v>
      </c>
      <c r="W218" s="33"/>
      <c r="X218" s="211" t="s">
        <v>2160</v>
      </c>
      <c r="Y218" s="33" t="s">
        <v>3568</v>
      </c>
      <c r="Z218" s="33"/>
      <c r="AA218" s="68"/>
      <c r="AB218" s="167" t="s">
        <v>24</v>
      </c>
      <c r="AC218" s="167" t="s">
        <v>777</v>
      </c>
      <c r="AD218" s="168" t="s">
        <v>1453</v>
      </c>
      <c r="AE218" s="169" t="s">
        <v>912</v>
      </c>
      <c r="AF218" s="107"/>
    </row>
    <row r="219" spans="1:32" ht="21" x14ac:dyDescent="0.15">
      <c r="A219" s="59">
        <v>215</v>
      </c>
      <c r="B219" s="546" t="s">
        <v>3952</v>
      </c>
      <c r="C219" s="30" t="s">
        <v>2064</v>
      </c>
      <c r="D219" s="165" t="s">
        <v>2010</v>
      </c>
      <c r="E219" s="166" t="s">
        <v>2932</v>
      </c>
      <c r="F219" s="165" t="s">
        <v>395</v>
      </c>
      <c r="G219" s="33" t="s">
        <v>2158</v>
      </c>
      <c r="H219" s="33" t="s">
        <v>2157</v>
      </c>
      <c r="I219" s="33"/>
      <c r="J219" s="33" t="s">
        <v>3568</v>
      </c>
      <c r="K219" s="33" t="s">
        <v>3568</v>
      </c>
      <c r="L219" s="33"/>
      <c r="M219" s="33" t="s">
        <v>2156</v>
      </c>
      <c r="N219" s="33" t="s">
        <v>3568</v>
      </c>
      <c r="O219" s="210"/>
      <c r="P219" s="33" t="s">
        <v>91</v>
      </c>
      <c r="Q219" s="33"/>
      <c r="R219" s="33"/>
      <c r="S219" s="33"/>
      <c r="T219" s="33" t="s">
        <v>816</v>
      </c>
      <c r="U219" s="33" t="s">
        <v>561</v>
      </c>
      <c r="V219" s="33" t="s">
        <v>561</v>
      </c>
      <c r="W219" s="33"/>
      <c r="X219" s="211" t="s">
        <v>2160</v>
      </c>
      <c r="Y219" s="33" t="s">
        <v>3568</v>
      </c>
      <c r="Z219" s="33"/>
      <c r="AA219" s="68"/>
      <c r="AB219" s="167" t="s">
        <v>24</v>
      </c>
      <c r="AC219" s="167" t="s">
        <v>777</v>
      </c>
      <c r="AD219" s="168" t="s">
        <v>1453</v>
      </c>
      <c r="AE219" s="169" t="s">
        <v>912</v>
      </c>
      <c r="AF219" s="107"/>
    </row>
    <row r="220" spans="1:32" ht="21" x14ac:dyDescent="0.15">
      <c r="A220" s="59">
        <v>216</v>
      </c>
      <c r="B220" s="546" t="s">
        <v>3952</v>
      </c>
      <c r="C220" s="30" t="s">
        <v>2064</v>
      </c>
      <c r="D220" s="165" t="s">
        <v>2010</v>
      </c>
      <c r="E220" s="166" t="s">
        <v>2576</v>
      </c>
      <c r="F220" s="165" t="s">
        <v>1421</v>
      </c>
      <c r="G220" s="33" t="s">
        <v>2158</v>
      </c>
      <c r="H220" s="33" t="s">
        <v>2157</v>
      </c>
      <c r="I220" s="33"/>
      <c r="J220" s="33" t="s">
        <v>3568</v>
      </c>
      <c r="K220" s="33" t="s">
        <v>3568</v>
      </c>
      <c r="L220" s="33"/>
      <c r="M220" s="33" t="s">
        <v>2156</v>
      </c>
      <c r="N220" s="33" t="s">
        <v>3568</v>
      </c>
      <c r="O220" s="210"/>
      <c r="P220" s="33" t="s">
        <v>91</v>
      </c>
      <c r="Q220" s="33"/>
      <c r="R220" s="33"/>
      <c r="S220" s="33"/>
      <c r="T220" s="33" t="s">
        <v>816</v>
      </c>
      <c r="U220" s="33" t="s">
        <v>561</v>
      </c>
      <c r="V220" s="33" t="s">
        <v>561</v>
      </c>
      <c r="W220" s="33"/>
      <c r="X220" s="211" t="s">
        <v>2160</v>
      </c>
      <c r="Y220" s="33" t="s">
        <v>3568</v>
      </c>
      <c r="Z220" s="33"/>
      <c r="AA220" s="68"/>
      <c r="AB220" s="167" t="s">
        <v>24</v>
      </c>
      <c r="AC220" s="167" t="s">
        <v>777</v>
      </c>
      <c r="AD220" s="168" t="s">
        <v>1453</v>
      </c>
      <c r="AE220" s="169" t="s">
        <v>912</v>
      </c>
      <c r="AF220" s="107"/>
    </row>
    <row r="221" spans="1:32" ht="31.5" x14ac:dyDescent="0.15">
      <c r="A221" s="59">
        <v>217</v>
      </c>
      <c r="B221" s="546" t="s">
        <v>3952</v>
      </c>
      <c r="C221" s="30" t="s">
        <v>2064</v>
      </c>
      <c r="D221" s="165" t="s">
        <v>632</v>
      </c>
      <c r="E221" s="166" t="s">
        <v>2955</v>
      </c>
      <c r="F221" s="165" t="s">
        <v>633</v>
      </c>
      <c r="G221" s="33" t="s">
        <v>2158</v>
      </c>
      <c r="H221" s="33" t="s">
        <v>2157</v>
      </c>
      <c r="I221" s="33"/>
      <c r="J221" s="33" t="s">
        <v>3568</v>
      </c>
      <c r="K221" s="33" t="s">
        <v>3568</v>
      </c>
      <c r="L221" s="33"/>
      <c r="M221" s="33" t="s">
        <v>2158</v>
      </c>
      <c r="N221" s="33" t="s">
        <v>2166</v>
      </c>
      <c r="O221" s="210"/>
      <c r="P221" s="33" t="s">
        <v>91</v>
      </c>
      <c r="Q221" s="33"/>
      <c r="R221" s="33"/>
      <c r="S221" s="33"/>
      <c r="T221" s="33" t="s">
        <v>816</v>
      </c>
      <c r="U221" s="33"/>
      <c r="V221" s="32"/>
      <c r="W221" s="33"/>
      <c r="X221" s="211" t="s">
        <v>3568</v>
      </c>
      <c r="Y221" s="33" t="s">
        <v>3568</v>
      </c>
      <c r="Z221" s="33"/>
      <c r="AA221" s="68"/>
      <c r="AB221" s="167" t="s">
        <v>24</v>
      </c>
      <c r="AC221" s="167" t="s">
        <v>777</v>
      </c>
      <c r="AD221" s="168" t="s">
        <v>1453</v>
      </c>
      <c r="AE221" s="169" t="s">
        <v>719</v>
      </c>
      <c r="AF221" s="107"/>
    </row>
    <row r="222" spans="1:32" ht="42" x14ac:dyDescent="0.15">
      <c r="A222" s="59">
        <v>218</v>
      </c>
      <c r="B222" s="546" t="s">
        <v>3952</v>
      </c>
      <c r="C222" s="30" t="s">
        <v>2064</v>
      </c>
      <c r="D222" s="165" t="s">
        <v>634</v>
      </c>
      <c r="E222" s="166" t="s">
        <v>2956</v>
      </c>
      <c r="F222" s="165" t="s">
        <v>635</v>
      </c>
      <c r="G222" s="33" t="s">
        <v>2158</v>
      </c>
      <c r="H222" s="33" t="s">
        <v>2157</v>
      </c>
      <c r="I222" s="33"/>
      <c r="J222" s="33" t="s">
        <v>3568</v>
      </c>
      <c r="K222" s="33" t="s">
        <v>3568</v>
      </c>
      <c r="L222" s="33"/>
      <c r="M222" s="33" t="s">
        <v>2156</v>
      </c>
      <c r="N222" s="33" t="s">
        <v>3568</v>
      </c>
      <c r="O222" s="210"/>
      <c r="P222" s="33" t="s">
        <v>2364</v>
      </c>
      <c r="Q222" s="33" t="s">
        <v>1086</v>
      </c>
      <c r="R222" s="33"/>
      <c r="S222" s="33"/>
      <c r="T222" s="33" t="s">
        <v>816</v>
      </c>
      <c r="U222" s="33" t="s">
        <v>217</v>
      </c>
      <c r="V222" s="33" t="s">
        <v>214</v>
      </c>
      <c r="W222" s="33"/>
      <c r="X222" s="211" t="s">
        <v>953</v>
      </c>
      <c r="Y222" s="33" t="s">
        <v>2162</v>
      </c>
      <c r="Z222" s="33"/>
      <c r="AA222" s="68"/>
      <c r="AB222" s="167" t="s">
        <v>24</v>
      </c>
      <c r="AC222" s="167" t="s">
        <v>777</v>
      </c>
      <c r="AD222" s="168"/>
      <c r="AE222" s="169" t="s">
        <v>912</v>
      </c>
      <c r="AF222" s="107"/>
    </row>
    <row r="223" spans="1:32" ht="82.5" customHeight="1" x14ac:dyDescent="0.15">
      <c r="A223" s="59">
        <v>219</v>
      </c>
      <c r="B223" s="546" t="s">
        <v>3952</v>
      </c>
      <c r="C223" s="30" t="s">
        <v>2064</v>
      </c>
      <c r="D223" s="165" t="s">
        <v>636</v>
      </c>
      <c r="E223" s="166" t="s">
        <v>2886</v>
      </c>
      <c r="F223" s="165" t="s">
        <v>637</v>
      </c>
      <c r="G223" s="33" t="s">
        <v>2158</v>
      </c>
      <c r="H223" s="33" t="s">
        <v>2157</v>
      </c>
      <c r="I223" s="33"/>
      <c r="J223" s="33" t="s">
        <v>3568</v>
      </c>
      <c r="K223" s="33" t="s">
        <v>3568</v>
      </c>
      <c r="L223" s="33"/>
      <c r="M223" s="33" t="s">
        <v>2156</v>
      </c>
      <c r="N223" s="33" t="s">
        <v>3568</v>
      </c>
      <c r="O223" s="210"/>
      <c r="P223" s="33" t="s">
        <v>91</v>
      </c>
      <c r="Q223" s="33"/>
      <c r="R223" s="33"/>
      <c r="S223" s="33"/>
      <c r="T223" s="33" t="s">
        <v>816</v>
      </c>
      <c r="U223" s="33" t="s">
        <v>1079</v>
      </c>
      <c r="V223" s="33" t="s">
        <v>1079</v>
      </c>
      <c r="W223" s="33"/>
      <c r="X223" s="211" t="s">
        <v>953</v>
      </c>
      <c r="Y223" s="33" t="s">
        <v>956</v>
      </c>
      <c r="Z223" s="33" t="s">
        <v>986</v>
      </c>
      <c r="AA223" s="68"/>
      <c r="AB223" s="167" t="s">
        <v>24</v>
      </c>
      <c r="AC223" s="167" t="s">
        <v>777</v>
      </c>
      <c r="AD223" s="168"/>
      <c r="AE223" s="169" t="s">
        <v>912</v>
      </c>
      <c r="AF223" s="107"/>
    </row>
    <row r="224" spans="1:32" ht="36.75" customHeight="1" x14ac:dyDescent="0.15">
      <c r="A224" s="59">
        <v>220</v>
      </c>
      <c r="B224" s="546" t="s">
        <v>3952</v>
      </c>
      <c r="C224" s="74" t="s">
        <v>816</v>
      </c>
      <c r="D224" s="31" t="s">
        <v>2866</v>
      </c>
      <c r="E224" s="31" t="s">
        <v>3834</v>
      </c>
      <c r="F224" s="31" t="s">
        <v>2867</v>
      </c>
      <c r="G224" s="33" t="s">
        <v>2158</v>
      </c>
      <c r="H224" s="33" t="s">
        <v>2157</v>
      </c>
      <c r="I224" s="33"/>
      <c r="J224" s="33" t="s">
        <v>3568</v>
      </c>
      <c r="K224" s="33" t="s">
        <v>3568</v>
      </c>
      <c r="L224" s="33"/>
      <c r="M224" s="33" t="s">
        <v>2158</v>
      </c>
      <c r="N224" s="33" t="s">
        <v>2166</v>
      </c>
      <c r="O224" s="210"/>
      <c r="P224" s="78" t="s">
        <v>816</v>
      </c>
      <c r="Q224" s="78"/>
      <c r="R224" s="78"/>
      <c r="S224" s="78"/>
      <c r="T224" s="78" t="s">
        <v>816</v>
      </c>
      <c r="U224" s="78"/>
      <c r="V224" s="78"/>
      <c r="W224" s="33"/>
      <c r="X224" s="211" t="s">
        <v>3568</v>
      </c>
      <c r="Y224" s="33" t="s">
        <v>3568</v>
      </c>
      <c r="Z224" s="33"/>
      <c r="AA224" s="75"/>
      <c r="AB224" s="63"/>
      <c r="AC224" s="76"/>
      <c r="AD224" s="31"/>
      <c r="AE224" s="60"/>
      <c r="AF224" s="85"/>
    </row>
    <row r="225" spans="1:32" s="72" customFormat="1" ht="36.75" customHeight="1" x14ac:dyDescent="0.15">
      <c r="A225" s="59">
        <v>221</v>
      </c>
      <c r="B225" s="546" t="s">
        <v>3952</v>
      </c>
      <c r="C225" s="30" t="s">
        <v>3621</v>
      </c>
      <c r="D225" s="31" t="s">
        <v>3622</v>
      </c>
      <c r="E225" s="166" t="s">
        <v>2586</v>
      </c>
      <c r="F225" s="60" t="s">
        <v>3623</v>
      </c>
      <c r="G225" s="32" t="s">
        <v>2158</v>
      </c>
      <c r="H225" s="32" t="s">
        <v>2157</v>
      </c>
      <c r="I225" s="32"/>
      <c r="J225" s="32" t="s">
        <v>3568</v>
      </c>
      <c r="K225" s="34" t="s">
        <v>3568</v>
      </c>
      <c r="L225" s="34"/>
      <c r="M225" s="32" t="s">
        <v>2158</v>
      </c>
      <c r="N225" s="32" t="s">
        <v>2166</v>
      </c>
      <c r="O225" s="201"/>
      <c r="P225" s="33" t="s">
        <v>3621</v>
      </c>
      <c r="Q225" s="33"/>
      <c r="R225" s="33"/>
      <c r="S225" s="33"/>
      <c r="T225" s="33" t="s">
        <v>91</v>
      </c>
      <c r="U225" s="33"/>
      <c r="V225" s="32"/>
      <c r="W225" s="33"/>
      <c r="X225" s="202" t="s">
        <v>3568</v>
      </c>
      <c r="Y225" s="34" t="s">
        <v>3568</v>
      </c>
      <c r="Z225" s="32"/>
      <c r="AA225" s="73"/>
      <c r="AB225" s="69" t="s">
        <v>96</v>
      </c>
      <c r="AC225" s="82" t="s">
        <v>96</v>
      </c>
      <c r="AD225" s="70"/>
      <c r="AE225" s="70" t="s">
        <v>1456</v>
      </c>
    </row>
    <row r="226" spans="1:32" s="72" customFormat="1" ht="36.75" customHeight="1" x14ac:dyDescent="0.15">
      <c r="A226" s="59">
        <v>222</v>
      </c>
      <c r="B226" s="546" t="s">
        <v>3952</v>
      </c>
      <c r="C226" s="30" t="s">
        <v>3621</v>
      </c>
      <c r="D226" s="31" t="s">
        <v>3622</v>
      </c>
      <c r="E226" s="166" t="s">
        <v>2550</v>
      </c>
      <c r="F226" s="60" t="s">
        <v>3624</v>
      </c>
      <c r="G226" s="32" t="s">
        <v>2158</v>
      </c>
      <c r="H226" s="32" t="s">
        <v>2157</v>
      </c>
      <c r="I226" s="32"/>
      <c r="J226" s="32" t="s">
        <v>3568</v>
      </c>
      <c r="K226" s="34" t="s">
        <v>3568</v>
      </c>
      <c r="L226" s="34"/>
      <c r="M226" s="32" t="s">
        <v>2158</v>
      </c>
      <c r="N226" s="32" t="s">
        <v>2166</v>
      </c>
      <c r="O226" s="201"/>
      <c r="P226" s="33" t="s">
        <v>3621</v>
      </c>
      <c r="Q226" s="33"/>
      <c r="R226" s="33"/>
      <c r="S226" s="33"/>
      <c r="T226" s="33" t="s">
        <v>91</v>
      </c>
      <c r="U226" s="33"/>
      <c r="V226" s="32"/>
      <c r="W226" s="33"/>
      <c r="X226" s="202" t="s">
        <v>3568</v>
      </c>
      <c r="Y226" s="34" t="s">
        <v>3568</v>
      </c>
      <c r="Z226" s="32"/>
      <c r="AA226" s="73"/>
      <c r="AB226" s="69" t="s">
        <v>96</v>
      </c>
      <c r="AC226" s="82" t="s">
        <v>96</v>
      </c>
      <c r="AD226" s="70"/>
      <c r="AE226" s="70" t="s">
        <v>1456</v>
      </c>
    </row>
    <row r="227" spans="1:32" ht="36.75" customHeight="1" x14ac:dyDescent="0.15">
      <c r="A227" s="59">
        <v>223</v>
      </c>
      <c r="B227" s="546" t="s">
        <v>3952</v>
      </c>
      <c r="C227" s="30" t="s">
        <v>3621</v>
      </c>
      <c r="D227" s="31" t="s">
        <v>3622</v>
      </c>
      <c r="E227" s="166" t="s">
        <v>4016</v>
      </c>
      <c r="F227" s="60" t="s">
        <v>3625</v>
      </c>
      <c r="G227" s="32" t="s">
        <v>2158</v>
      </c>
      <c r="H227" s="32" t="s">
        <v>1976</v>
      </c>
      <c r="I227" s="32"/>
      <c r="J227" s="32" t="s">
        <v>3568</v>
      </c>
      <c r="K227" s="34" t="s">
        <v>3568</v>
      </c>
      <c r="L227" s="34"/>
      <c r="M227" s="32" t="s">
        <v>2158</v>
      </c>
      <c r="N227" s="32" t="s">
        <v>644</v>
      </c>
      <c r="O227" s="201"/>
      <c r="P227" s="33" t="s">
        <v>3621</v>
      </c>
      <c r="Q227" s="33"/>
      <c r="R227" s="33"/>
      <c r="S227" s="33"/>
      <c r="T227" s="33" t="s">
        <v>91</v>
      </c>
      <c r="U227" s="33"/>
      <c r="V227" s="32"/>
      <c r="W227" s="33"/>
      <c r="X227" s="202" t="s">
        <v>3568</v>
      </c>
      <c r="Y227" s="34" t="s">
        <v>3568</v>
      </c>
      <c r="Z227" s="32"/>
      <c r="AA227" s="73"/>
      <c r="AB227" s="69" t="s">
        <v>96</v>
      </c>
      <c r="AC227" s="69"/>
      <c r="AD227" s="70"/>
      <c r="AE227" s="70" t="s">
        <v>1456</v>
      </c>
    </row>
    <row r="228" spans="1:32" ht="36.75" customHeight="1" x14ac:dyDescent="0.15">
      <c r="A228" s="59">
        <v>224</v>
      </c>
      <c r="B228" s="546" t="s">
        <v>3952</v>
      </c>
      <c r="C228" s="30" t="s">
        <v>3621</v>
      </c>
      <c r="D228" s="31" t="s">
        <v>3622</v>
      </c>
      <c r="E228" s="166" t="s">
        <v>2921</v>
      </c>
      <c r="F228" s="60" t="s">
        <v>3626</v>
      </c>
      <c r="G228" s="32" t="s">
        <v>2158</v>
      </c>
      <c r="H228" s="32" t="s">
        <v>2157</v>
      </c>
      <c r="I228" s="32"/>
      <c r="J228" s="32" t="s">
        <v>3568</v>
      </c>
      <c r="K228" s="34" t="s">
        <v>3568</v>
      </c>
      <c r="L228" s="34"/>
      <c r="M228" s="32" t="s">
        <v>2158</v>
      </c>
      <c r="N228" s="32" t="s">
        <v>2166</v>
      </c>
      <c r="O228" s="201"/>
      <c r="P228" s="33" t="s">
        <v>3621</v>
      </c>
      <c r="Q228" s="33"/>
      <c r="R228" s="33"/>
      <c r="S228" s="33"/>
      <c r="T228" s="33" t="s">
        <v>91</v>
      </c>
      <c r="U228" s="33"/>
      <c r="V228" s="32"/>
      <c r="W228" s="33"/>
      <c r="X228" s="202" t="s">
        <v>3568</v>
      </c>
      <c r="Y228" s="34" t="s">
        <v>3568</v>
      </c>
      <c r="Z228" s="32"/>
      <c r="AA228" s="73"/>
      <c r="AB228" s="69" t="s">
        <v>96</v>
      </c>
      <c r="AC228" s="69"/>
      <c r="AD228" s="70"/>
      <c r="AE228" s="70" t="s">
        <v>1456</v>
      </c>
    </row>
    <row r="229" spans="1:32" ht="36.75" customHeight="1" x14ac:dyDescent="0.15">
      <c r="A229" s="59">
        <v>225</v>
      </c>
      <c r="B229" s="546" t="s">
        <v>3952</v>
      </c>
      <c r="C229" s="30" t="s">
        <v>3621</v>
      </c>
      <c r="D229" s="31" t="s">
        <v>3622</v>
      </c>
      <c r="E229" s="166" t="s">
        <v>1214</v>
      </c>
      <c r="F229" s="562" t="s">
        <v>3627</v>
      </c>
      <c r="G229" s="32" t="s">
        <v>2158</v>
      </c>
      <c r="H229" s="32" t="s">
        <v>2157</v>
      </c>
      <c r="I229" s="32"/>
      <c r="J229" s="32" t="s">
        <v>3568</v>
      </c>
      <c r="K229" s="34" t="s">
        <v>3568</v>
      </c>
      <c r="L229" s="34"/>
      <c r="M229" s="32" t="s">
        <v>2158</v>
      </c>
      <c r="N229" s="32" t="s">
        <v>2166</v>
      </c>
      <c r="O229" s="201"/>
      <c r="P229" s="33" t="s">
        <v>3621</v>
      </c>
      <c r="Q229" s="33"/>
      <c r="R229" s="33"/>
      <c r="S229" s="33"/>
      <c r="T229" s="33" t="s">
        <v>91</v>
      </c>
      <c r="U229" s="33"/>
      <c r="V229" s="32"/>
      <c r="W229" s="33"/>
      <c r="X229" s="202" t="s">
        <v>3568</v>
      </c>
      <c r="Y229" s="34" t="s">
        <v>3568</v>
      </c>
      <c r="Z229" s="32"/>
      <c r="AA229" s="73"/>
      <c r="AB229" s="69" t="s">
        <v>96</v>
      </c>
      <c r="AC229" s="69"/>
      <c r="AD229" s="70"/>
      <c r="AE229" s="70" t="s">
        <v>1456</v>
      </c>
    </row>
    <row r="230" spans="1:32" ht="36.75" customHeight="1" x14ac:dyDescent="0.15">
      <c r="A230" s="59">
        <v>226</v>
      </c>
      <c r="B230" s="546" t="s">
        <v>3952</v>
      </c>
      <c r="C230" s="30" t="s">
        <v>3621</v>
      </c>
      <c r="D230" s="31" t="s">
        <v>3622</v>
      </c>
      <c r="E230" s="166" t="s">
        <v>2921</v>
      </c>
      <c r="F230" s="60" t="s">
        <v>3628</v>
      </c>
      <c r="G230" s="32" t="s">
        <v>2158</v>
      </c>
      <c r="H230" s="32" t="s">
        <v>2157</v>
      </c>
      <c r="I230" s="32"/>
      <c r="J230" s="32" t="s">
        <v>3568</v>
      </c>
      <c r="K230" s="34" t="s">
        <v>3568</v>
      </c>
      <c r="L230" s="34"/>
      <c r="M230" s="32" t="s">
        <v>2158</v>
      </c>
      <c r="N230" s="32" t="s">
        <v>2166</v>
      </c>
      <c r="O230" s="201"/>
      <c r="P230" s="33" t="s">
        <v>3621</v>
      </c>
      <c r="Q230" s="33"/>
      <c r="R230" s="33"/>
      <c r="S230" s="33"/>
      <c r="T230" s="33" t="s">
        <v>91</v>
      </c>
      <c r="U230" s="33"/>
      <c r="V230" s="32"/>
      <c r="W230" s="33"/>
      <c r="X230" s="202" t="s">
        <v>3568</v>
      </c>
      <c r="Y230" s="34" t="s">
        <v>3568</v>
      </c>
      <c r="Z230" s="32"/>
      <c r="AA230" s="73"/>
      <c r="AB230" s="69" t="s">
        <v>96</v>
      </c>
      <c r="AC230" s="69"/>
      <c r="AD230" s="70"/>
      <c r="AE230" s="70" t="s">
        <v>1456</v>
      </c>
    </row>
    <row r="231" spans="1:32" s="72" customFormat="1" ht="36.75" customHeight="1" x14ac:dyDescent="0.15">
      <c r="A231" s="59">
        <v>227</v>
      </c>
      <c r="B231" s="546" t="s">
        <v>3952</v>
      </c>
      <c r="C231" s="30" t="s">
        <v>3621</v>
      </c>
      <c r="D231" s="31" t="s">
        <v>3629</v>
      </c>
      <c r="E231" s="31" t="s">
        <v>3630</v>
      </c>
      <c r="F231" s="60" t="s">
        <v>3631</v>
      </c>
      <c r="G231" s="32" t="s">
        <v>2158</v>
      </c>
      <c r="H231" s="32" t="s">
        <v>1976</v>
      </c>
      <c r="I231" s="32"/>
      <c r="J231" s="32" t="s">
        <v>3568</v>
      </c>
      <c r="K231" s="34" t="s">
        <v>3568</v>
      </c>
      <c r="L231" s="34"/>
      <c r="M231" s="32" t="s">
        <v>2158</v>
      </c>
      <c r="N231" s="32" t="s">
        <v>644</v>
      </c>
      <c r="O231" s="201"/>
      <c r="P231" s="33" t="s">
        <v>3621</v>
      </c>
      <c r="Q231" s="33"/>
      <c r="R231" s="33"/>
      <c r="S231" s="33"/>
      <c r="T231" s="33" t="s">
        <v>91</v>
      </c>
      <c r="U231" s="33"/>
      <c r="V231" s="32"/>
      <c r="W231" s="33"/>
      <c r="X231" s="202" t="s">
        <v>3568</v>
      </c>
      <c r="Y231" s="34" t="s">
        <v>3568</v>
      </c>
      <c r="Z231" s="32"/>
      <c r="AA231" s="73"/>
      <c r="AB231" s="69" t="s">
        <v>96</v>
      </c>
      <c r="AC231" s="69"/>
      <c r="AD231" s="70"/>
      <c r="AE231" s="70" t="s">
        <v>1456</v>
      </c>
    </row>
    <row r="232" spans="1:32" s="72" customFormat="1" ht="36.75" customHeight="1" x14ac:dyDescent="0.15">
      <c r="A232" s="59">
        <v>228</v>
      </c>
      <c r="B232" s="546" t="s">
        <v>3952</v>
      </c>
      <c r="C232" s="30" t="s">
        <v>3621</v>
      </c>
      <c r="D232" s="31" t="s">
        <v>3632</v>
      </c>
      <c r="E232" s="31" t="s">
        <v>3633</v>
      </c>
      <c r="F232" s="60" t="s">
        <v>3634</v>
      </c>
      <c r="G232" s="32" t="s">
        <v>2158</v>
      </c>
      <c r="H232" s="32" t="s">
        <v>2157</v>
      </c>
      <c r="I232" s="32"/>
      <c r="J232" s="32" t="s">
        <v>3568</v>
      </c>
      <c r="K232" s="34" t="s">
        <v>3568</v>
      </c>
      <c r="L232" s="34"/>
      <c r="M232" s="32" t="s">
        <v>2158</v>
      </c>
      <c r="N232" s="32" t="s">
        <v>644</v>
      </c>
      <c r="O232" s="201"/>
      <c r="P232" s="33" t="s">
        <v>3621</v>
      </c>
      <c r="Q232" s="33"/>
      <c r="R232" s="33"/>
      <c r="S232" s="33"/>
      <c r="T232" s="33" t="s">
        <v>91</v>
      </c>
      <c r="U232" s="33"/>
      <c r="V232" s="32"/>
      <c r="W232" s="33"/>
      <c r="X232" s="202" t="s">
        <v>3568</v>
      </c>
      <c r="Y232" s="32" t="s">
        <v>3568</v>
      </c>
      <c r="Z232" s="32"/>
      <c r="AA232" s="73"/>
      <c r="AB232" s="69" t="s">
        <v>96</v>
      </c>
      <c r="AC232" s="69"/>
      <c r="AD232" s="70"/>
      <c r="AE232" s="70" t="s">
        <v>1456</v>
      </c>
    </row>
    <row r="233" spans="1:32" s="72" customFormat="1" ht="36.75" customHeight="1" x14ac:dyDescent="0.15">
      <c r="A233" s="59">
        <v>229</v>
      </c>
      <c r="B233" s="546" t="s">
        <v>3952</v>
      </c>
      <c r="C233" s="30" t="s">
        <v>3621</v>
      </c>
      <c r="D233" s="31" t="s">
        <v>3632</v>
      </c>
      <c r="E233" s="31" t="s">
        <v>2600</v>
      </c>
      <c r="F233" s="60" t="s">
        <v>3635</v>
      </c>
      <c r="G233" s="32" t="s">
        <v>2158</v>
      </c>
      <c r="H233" s="32" t="s">
        <v>2157</v>
      </c>
      <c r="I233" s="33"/>
      <c r="J233" s="32" t="s">
        <v>3568</v>
      </c>
      <c r="K233" s="34" t="s">
        <v>3568</v>
      </c>
      <c r="L233" s="33"/>
      <c r="M233" s="32" t="s">
        <v>2158</v>
      </c>
      <c r="N233" s="32" t="s">
        <v>2166</v>
      </c>
      <c r="O233" s="201"/>
      <c r="P233" s="33" t="s">
        <v>3621</v>
      </c>
      <c r="Q233" s="33"/>
      <c r="R233" s="33"/>
      <c r="S233" s="33"/>
      <c r="T233" s="33" t="s">
        <v>91</v>
      </c>
      <c r="U233" s="33"/>
      <c r="V233" s="80"/>
      <c r="W233" s="33"/>
      <c r="X233" s="202" t="s">
        <v>3568</v>
      </c>
      <c r="Y233" s="32" t="s">
        <v>3568</v>
      </c>
      <c r="Z233" s="32"/>
      <c r="AA233" s="73"/>
      <c r="AB233" s="69" t="s">
        <v>96</v>
      </c>
      <c r="AC233" s="69"/>
      <c r="AD233" s="70"/>
      <c r="AE233" s="70" t="s">
        <v>1456</v>
      </c>
    </row>
    <row r="234" spans="1:32" ht="63" x14ac:dyDescent="0.15">
      <c r="A234" s="59">
        <v>230</v>
      </c>
      <c r="B234" s="546" t="s">
        <v>3952</v>
      </c>
      <c r="C234" s="30" t="s">
        <v>2674</v>
      </c>
      <c r="D234" s="31" t="s">
        <v>960</v>
      </c>
      <c r="E234" s="31" t="s">
        <v>1791</v>
      </c>
      <c r="F234" s="31" t="s">
        <v>1988</v>
      </c>
      <c r="G234" s="33" t="s">
        <v>2156</v>
      </c>
      <c r="H234" s="33" t="s">
        <v>3568</v>
      </c>
      <c r="I234" s="33"/>
      <c r="J234" s="33" t="s">
        <v>953</v>
      </c>
      <c r="K234" s="33" t="s">
        <v>954</v>
      </c>
      <c r="L234" s="33"/>
      <c r="M234" s="33" t="s">
        <v>2156</v>
      </c>
      <c r="N234" s="33" t="s">
        <v>3568</v>
      </c>
      <c r="O234" s="210"/>
      <c r="P234" s="33" t="s">
        <v>472</v>
      </c>
      <c r="Q234" s="33"/>
      <c r="R234" s="33" t="s">
        <v>3411</v>
      </c>
      <c r="S234" s="33"/>
      <c r="T234" s="33" t="s">
        <v>2674</v>
      </c>
      <c r="U234" s="33"/>
      <c r="V234" s="33" t="s">
        <v>221</v>
      </c>
      <c r="W234" s="33" t="s">
        <v>2017</v>
      </c>
      <c r="X234" s="211" t="s">
        <v>953</v>
      </c>
      <c r="Y234" s="33" t="s">
        <v>2167</v>
      </c>
      <c r="Z234" s="33"/>
      <c r="AA234" s="62"/>
      <c r="AB234" s="119" t="s">
        <v>23</v>
      </c>
      <c r="AC234" s="120" t="s">
        <v>24</v>
      </c>
      <c r="AD234" s="121" t="s">
        <v>1614</v>
      </c>
      <c r="AE234" s="164" t="s">
        <v>1456</v>
      </c>
      <c r="AF234" s="107"/>
    </row>
    <row r="235" spans="1:32" ht="114.75" customHeight="1" x14ac:dyDescent="0.15">
      <c r="A235" s="59">
        <v>231</v>
      </c>
      <c r="B235" s="546" t="s">
        <v>3952</v>
      </c>
      <c r="C235" s="30" t="s">
        <v>2674</v>
      </c>
      <c r="D235" s="165" t="s">
        <v>175</v>
      </c>
      <c r="E235" s="166" t="s">
        <v>2564</v>
      </c>
      <c r="F235" s="165" t="s">
        <v>176</v>
      </c>
      <c r="G235" s="33" t="s">
        <v>2156</v>
      </c>
      <c r="H235" s="33" t="s">
        <v>3568</v>
      </c>
      <c r="I235" s="33"/>
      <c r="J235" s="33" t="s">
        <v>2160</v>
      </c>
      <c r="K235" s="33" t="s">
        <v>3568</v>
      </c>
      <c r="L235" s="33"/>
      <c r="M235" s="33" t="s">
        <v>2156</v>
      </c>
      <c r="N235" s="33" t="s">
        <v>3568</v>
      </c>
      <c r="O235" s="210"/>
      <c r="P235" s="33" t="s">
        <v>473</v>
      </c>
      <c r="Q235" s="33" t="s">
        <v>225</v>
      </c>
      <c r="R235" s="33"/>
      <c r="S235" s="33"/>
      <c r="T235" s="33" t="s">
        <v>2674</v>
      </c>
      <c r="U235" s="33" t="s">
        <v>221</v>
      </c>
      <c r="V235" s="32" t="s">
        <v>3329</v>
      </c>
      <c r="W235" s="33"/>
      <c r="X235" s="211" t="s">
        <v>953</v>
      </c>
      <c r="Y235" s="33" t="s">
        <v>956</v>
      </c>
      <c r="Z235" s="33" t="s">
        <v>3330</v>
      </c>
      <c r="AA235" s="68"/>
      <c r="AB235" s="167" t="s">
        <v>24</v>
      </c>
      <c r="AC235" s="167" t="s">
        <v>96</v>
      </c>
      <c r="AD235" s="168" t="s">
        <v>3331</v>
      </c>
      <c r="AE235" s="169" t="s">
        <v>3332</v>
      </c>
      <c r="AF235" s="107"/>
    </row>
    <row r="236" spans="1:32" ht="114.75" customHeight="1" x14ac:dyDescent="0.15">
      <c r="A236" s="59">
        <v>232</v>
      </c>
      <c r="B236" s="546" t="s">
        <v>3952</v>
      </c>
      <c r="C236" s="30" t="s">
        <v>2674</v>
      </c>
      <c r="D236" s="165" t="s">
        <v>175</v>
      </c>
      <c r="E236" s="166" t="s">
        <v>2871</v>
      </c>
      <c r="F236" s="165" t="s">
        <v>177</v>
      </c>
      <c r="G236" s="33" t="s">
        <v>2156</v>
      </c>
      <c r="H236" s="33" t="s">
        <v>3568</v>
      </c>
      <c r="I236" s="33"/>
      <c r="J236" s="33" t="s">
        <v>2160</v>
      </c>
      <c r="K236" s="33" t="s">
        <v>3568</v>
      </c>
      <c r="L236" s="33"/>
      <c r="M236" s="33" t="s">
        <v>2156</v>
      </c>
      <c r="N236" s="33" t="s">
        <v>3568</v>
      </c>
      <c r="O236" s="210"/>
      <c r="P236" s="33" t="s">
        <v>473</v>
      </c>
      <c r="Q236" s="33" t="s">
        <v>225</v>
      </c>
      <c r="R236" s="33"/>
      <c r="S236" s="33"/>
      <c r="T236" s="33" t="s">
        <v>2674</v>
      </c>
      <c r="U236" s="33" t="s">
        <v>221</v>
      </c>
      <c r="V236" s="32" t="s">
        <v>3329</v>
      </c>
      <c r="W236" s="33"/>
      <c r="X236" s="211" t="s">
        <v>953</v>
      </c>
      <c r="Y236" s="33" t="s">
        <v>956</v>
      </c>
      <c r="Z236" s="33" t="s">
        <v>3330</v>
      </c>
      <c r="AA236" s="68"/>
      <c r="AB236" s="167" t="s">
        <v>24</v>
      </c>
      <c r="AC236" s="167" t="s">
        <v>96</v>
      </c>
      <c r="AD236" s="168" t="s">
        <v>3331</v>
      </c>
      <c r="AE236" s="169" t="s">
        <v>3332</v>
      </c>
      <c r="AF236" s="107"/>
    </row>
    <row r="237" spans="1:32" ht="52.5" x14ac:dyDescent="0.15">
      <c r="A237" s="59">
        <v>233</v>
      </c>
      <c r="B237" s="546" t="s">
        <v>3952</v>
      </c>
      <c r="C237" s="30" t="s">
        <v>2674</v>
      </c>
      <c r="D237" s="165" t="s">
        <v>175</v>
      </c>
      <c r="E237" s="166" t="s">
        <v>2930</v>
      </c>
      <c r="F237" s="165" t="s">
        <v>1690</v>
      </c>
      <c r="G237" s="33" t="s">
        <v>2158</v>
      </c>
      <c r="H237" s="33" t="s">
        <v>1976</v>
      </c>
      <c r="I237" s="33"/>
      <c r="J237" s="33" t="s">
        <v>3568</v>
      </c>
      <c r="K237" s="33" t="s">
        <v>3568</v>
      </c>
      <c r="L237" s="33"/>
      <c r="M237" s="33" t="s">
        <v>2158</v>
      </c>
      <c r="N237" s="33" t="s">
        <v>644</v>
      </c>
      <c r="O237" s="210"/>
      <c r="P237" s="33" t="s">
        <v>473</v>
      </c>
      <c r="Q237" s="33" t="s">
        <v>629</v>
      </c>
      <c r="R237" s="33"/>
      <c r="S237" s="33"/>
      <c r="T237" s="33" t="s">
        <v>2674</v>
      </c>
      <c r="U237" s="33"/>
      <c r="V237" s="32"/>
      <c r="W237" s="33" t="s">
        <v>3333</v>
      </c>
      <c r="X237" s="211" t="s">
        <v>3568</v>
      </c>
      <c r="Y237" s="33" t="s">
        <v>3568</v>
      </c>
      <c r="Z237" s="33"/>
      <c r="AA237" s="68"/>
      <c r="AB237" s="167" t="s">
        <v>24</v>
      </c>
      <c r="AC237" s="167" t="s">
        <v>96</v>
      </c>
      <c r="AD237" s="168" t="s">
        <v>3334</v>
      </c>
      <c r="AE237" s="217" t="s">
        <v>4036</v>
      </c>
      <c r="AF237" s="107"/>
    </row>
    <row r="238" spans="1:32" ht="31.5" x14ac:dyDescent="0.15">
      <c r="A238" s="59">
        <v>234</v>
      </c>
      <c r="B238" s="546" t="s">
        <v>3952</v>
      </c>
      <c r="C238" s="30" t="s">
        <v>2674</v>
      </c>
      <c r="D238" s="165" t="s">
        <v>582</v>
      </c>
      <c r="E238" s="166" t="s">
        <v>2546</v>
      </c>
      <c r="F238" s="165" t="s">
        <v>3335</v>
      </c>
      <c r="G238" s="33" t="s">
        <v>2158</v>
      </c>
      <c r="H238" s="33" t="s">
        <v>2159</v>
      </c>
      <c r="I238" s="33"/>
      <c r="J238" s="33" t="s">
        <v>3568</v>
      </c>
      <c r="K238" s="33" t="s">
        <v>3568</v>
      </c>
      <c r="L238" s="33"/>
      <c r="M238" s="33" t="s">
        <v>2158</v>
      </c>
      <c r="N238" s="33" t="s">
        <v>2166</v>
      </c>
      <c r="O238" s="210"/>
      <c r="P238" s="33" t="s">
        <v>2674</v>
      </c>
      <c r="Q238" s="33"/>
      <c r="R238" s="33"/>
      <c r="S238" s="33"/>
      <c r="T238" s="33" t="s">
        <v>2674</v>
      </c>
      <c r="U238" s="33"/>
      <c r="V238" s="32"/>
      <c r="W238" s="33"/>
      <c r="X238" s="211" t="s">
        <v>3568</v>
      </c>
      <c r="Y238" s="33" t="s">
        <v>3568</v>
      </c>
      <c r="Z238" s="33"/>
      <c r="AA238" s="68"/>
      <c r="AB238" s="167" t="s">
        <v>24</v>
      </c>
      <c r="AC238" s="167" t="s">
        <v>777</v>
      </c>
      <c r="AD238" s="168" t="s">
        <v>1453</v>
      </c>
      <c r="AE238" s="169" t="s">
        <v>912</v>
      </c>
      <c r="AF238" s="107"/>
    </row>
    <row r="239" spans="1:32" ht="33" customHeight="1" x14ac:dyDescent="0.15">
      <c r="A239" s="59">
        <v>235</v>
      </c>
      <c r="B239" s="546" t="s">
        <v>3952</v>
      </c>
      <c r="C239" s="30" t="s">
        <v>2674</v>
      </c>
      <c r="D239" s="165" t="s">
        <v>582</v>
      </c>
      <c r="E239" s="166" t="s">
        <v>2533</v>
      </c>
      <c r="F239" s="165" t="s">
        <v>3336</v>
      </c>
      <c r="G239" s="33" t="s">
        <v>2158</v>
      </c>
      <c r="H239" s="33" t="s">
        <v>1976</v>
      </c>
      <c r="I239" s="33"/>
      <c r="J239" s="33" t="s">
        <v>3568</v>
      </c>
      <c r="K239" s="33" t="s">
        <v>3568</v>
      </c>
      <c r="L239" s="33"/>
      <c r="M239" s="33" t="s">
        <v>2158</v>
      </c>
      <c r="N239" s="33" t="s">
        <v>644</v>
      </c>
      <c r="O239" s="210"/>
      <c r="P239" s="33" t="s">
        <v>2674</v>
      </c>
      <c r="Q239" s="33"/>
      <c r="R239" s="33"/>
      <c r="S239" s="33"/>
      <c r="T239" s="33" t="s">
        <v>2674</v>
      </c>
      <c r="U239" s="33"/>
      <c r="V239" s="32"/>
      <c r="W239" s="33"/>
      <c r="X239" s="211" t="s">
        <v>3568</v>
      </c>
      <c r="Y239" s="33" t="s">
        <v>3568</v>
      </c>
      <c r="Z239" s="33"/>
      <c r="AA239" s="68"/>
      <c r="AB239" s="167" t="s">
        <v>24</v>
      </c>
      <c r="AC239" s="167" t="s">
        <v>777</v>
      </c>
      <c r="AD239" s="168" t="s">
        <v>1453</v>
      </c>
      <c r="AE239" s="169" t="s">
        <v>912</v>
      </c>
      <c r="AF239" s="107"/>
    </row>
    <row r="240" spans="1:32" ht="33" customHeight="1" x14ac:dyDescent="0.15">
      <c r="A240" s="59">
        <v>236</v>
      </c>
      <c r="B240" s="546" t="s">
        <v>3952</v>
      </c>
      <c r="C240" s="30" t="s">
        <v>2674</v>
      </c>
      <c r="D240" s="165" t="s">
        <v>593</v>
      </c>
      <c r="E240" s="166" t="s">
        <v>1989</v>
      </c>
      <c r="F240" s="165" t="s">
        <v>594</v>
      </c>
      <c r="G240" s="33" t="s">
        <v>2158</v>
      </c>
      <c r="H240" s="33" t="s">
        <v>2157</v>
      </c>
      <c r="I240" s="33"/>
      <c r="J240" s="33" t="s">
        <v>3568</v>
      </c>
      <c r="K240" s="33" t="s">
        <v>3568</v>
      </c>
      <c r="L240" s="33"/>
      <c r="M240" s="33" t="s">
        <v>2158</v>
      </c>
      <c r="N240" s="33" t="s">
        <v>2166</v>
      </c>
      <c r="O240" s="210"/>
      <c r="P240" s="33" t="s">
        <v>243</v>
      </c>
      <c r="Q240" s="33"/>
      <c r="R240" s="33"/>
      <c r="S240" s="33"/>
      <c r="T240" s="33" t="s">
        <v>2674</v>
      </c>
      <c r="U240" s="33"/>
      <c r="V240" s="32"/>
      <c r="W240" s="33"/>
      <c r="X240" s="211" t="s">
        <v>3568</v>
      </c>
      <c r="Y240" s="33" t="s">
        <v>3568</v>
      </c>
      <c r="Z240" s="33"/>
      <c r="AA240" s="68"/>
      <c r="AB240" s="167" t="s">
        <v>24</v>
      </c>
      <c r="AC240" s="167" t="s">
        <v>777</v>
      </c>
      <c r="AD240" s="168" t="s">
        <v>1453</v>
      </c>
      <c r="AE240" s="169" t="s">
        <v>912</v>
      </c>
      <c r="AF240" s="107"/>
    </row>
    <row r="241" spans="1:32" ht="63" x14ac:dyDescent="0.15">
      <c r="A241" s="59">
        <v>237</v>
      </c>
      <c r="B241" s="546" t="s">
        <v>3952</v>
      </c>
      <c r="C241" s="30" t="s">
        <v>2674</v>
      </c>
      <c r="D241" s="31" t="s">
        <v>92</v>
      </c>
      <c r="E241" s="31" t="s">
        <v>93</v>
      </c>
      <c r="F241" s="30" t="s">
        <v>94</v>
      </c>
      <c r="G241" s="33" t="s">
        <v>2156</v>
      </c>
      <c r="H241" s="33" t="s">
        <v>3568</v>
      </c>
      <c r="I241" s="33"/>
      <c r="J241" s="33" t="s">
        <v>953</v>
      </c>
      <c r="K241" s="33" t="s">
        <v>954</v>
      </c>
      <c r="L241" s="33"/>
      <c r="M241" s="33" t="s">
        <v>2156</v>
      </c>
      <c r="N241" s="33" t="s">
        <v>3568</v>
      </c>
      <c r="O241" s="210"/>
      <c r="P241" s="33" t="s">
        <v>472</v>
      </c>
      <c r="Q241" s="33"/>
      <c r="R241" s="33" t="s">
        <v>3411</v>
      </c>
      <c r="S241" s="33"/>
      <c r="T241" s="33" t="s">
        <v>2674</v>
      </c>
      <c r="U241" s="33"/>
      <c r="V241" s="33" t="s">
        <v>221</v>
      </c>
      <c r="W241" s="33" t="s">
        <v>2017</v>
      </c>
      <c r="X241" s="211" t="s">
        <v>953</v>
      </c>
      <c r="Y241" s="33" t="s">
        <v>2167</v>
      </c>
      <c r="Z241" s="33"/>
      <c r="AA241" s="62"/>
      <c r="AB241" s="69" t="s">
        <v>23</v>
      </c>
      <c r="AC241" s="69" t="s">
        <v>24</v>
      </c>
      <c r="AD241" s="31" t="s">
        <v>3412</v>
      </c>
      <c r="AE241" s="60" t="s">
        <v>1456</v>
      </c>
      <c r="AF241" s="182"/>
    </row>
    <row r="242" spans="1:32" ht="33" customHeight="1" x14ac:dyDescent="0.15">
      <c r="A242" s="59">
        <v>238</v>
      </c>
      <c r="B242" s="546" t="s">
        <v>3952</v>
      </c>
      <c r="C242" s="30" t="s">
        <v>2714</v>
      </c>
      <c r="D242" s="31" t="s">
        <v>2715</v>
      </c>
      <c r="E242" s="31" t="s">
        <v>2716</v>
      </c>
      <c r="F242" s="30" t="s">
        <v>2717</v>
      </c>
      <c r="G242" s="33" t="s">
        <v>2158</v>
      </c>
      <c r="H242" s="33" t="s">
        <v>2159</v>
      </c>
      <c r="I242" s="33"/>
      <c r="J242" s="33" t="s">
        <v>3568</v>
      </c>
      <c r="K242" s="33" t="s">
        <v>3568</v>
      </c>
      <c r="L242" s="33"/>
      <c r="M242" s="33" t="s">
        <v>2158</v>
      </c>
      <c r="N242" s="33" t="s">
        <v>2166</v>
      </c>
      <c r="O242" s="210"/>
      <c r="P242" s="33" t="s">
        <v>2674</v>
      </c>
      <c r="Q242" s="33"/>
      <c r="R242" s="33"/>
      <c r="S242" s="33"/>
      <c r="T242" s="33" t="s">
        <v>2674</v>
      </c>
      <c r="U242" s="33"/>
      <c r="V242" s="33"/>
      <c r="W242" s="33"/>
      <c r="X242" s="211" t="s">
        <v>3568</v>
      </c>
      <c r="Y242" s="33" t="s">
        <v>3568</v>
      </c>
      <c r="Z242" s="33"/>
      <c r="AA242" s="68"/>
      <c r="AB242" s="69" t="s">
        <v>96</v>
      </c>
      <c r="AC242" s="69" t="s">
        <v>2501</v>
      </c>
      <c r="AD242" s="31"/>
      <c r="AE242" s="60" t="s">
        <v>1456</v>
      </c>
      <c r="AF242" s="107"/>
    </row>
    <row r="243" spans="1:32" ht="33" customHeight="1" x14ac:dyDescent="0.15">
      <c r="A243" s="59">
        <v>239</v>
      </c>
      <c r="B243" s="546" t="s">
        <v>3952</v>
      </c>
      <c r="C243" s="30" t="s">
        <v>2714</v>
      </c>
      <c r="D243" s="31" t="s">
        <v>2715</v>
      </c>
      <c r="E243" s="31" t="s">
        <v>2718</v>
      </c>
      <c r="F243" s="30" t="s">
        <v>2719</v>
      </c>
      <c r="G243" s="33" t="s">
        <v>2158</v>
      </c>
      <c r="H243" s="33" t="s">
        <v>2157</v>
      </c>
      <c r="I243" s="33"/>
      <c r="J243" s="33" t="s">
        <v>3568</v>
      </c>
      <c r="K243" s="33" t="s">
        <v>3568</v>
      </c>
      <c r="L243" s="33"/>
      <c r="M243" s="33" t="s">
        <v>2158</v>
      </c>
      <c r="N243" s="33" t="s">
        <v>2166</v>
      </c>
      <c r="O243" s="210"/>
      <c r="P243" s="33" t="s">
        <v>2674</v>
      </c>
      <c r="Q243" s="33"/>
      <c r="R243" s="33"/>
      <c r="S243" s="33"/>
      <c r="T243" s="33" t="s">
        <v>2674</v>
      </c>
      <c r="U243" s="33"/>
      <c r="V243" s="33"/>
      <c r="W243" s="33"/>
      <c r="X243" s="211" t="s">
        <v>3568</v>
      </c>
      <c r="Y243" s="33" t="s">
        <v>3568</v>
      </c>
      <c r="Z243" s="33"/>
      <c r="AA243" s="68"/>
      <c r="AB243" s="69" t="s">
        <v>96</v>
      </c>
      <c r="AC243" s="69" t="s">
        <v>2501</v>
      </c>
      <c r="AD243" s="31"/>
      <c r="AE243" s="60" t="s">
        <v>1456</v>
      </c>
      <c r="AF243" s="107"/>
    </row>
    <row r="244" spans="1:32" ht="33" customHeight="1" x14ac:dyDescent="0.15">
      <c r="A244" s="59">
        <v>240</v>
      </c>
      <c r="B244" s="546" t="s">
        <v>3952</v>
      </c>
      <c r="C244" s="30" t="s">
        <v>2714</v>
      </c>
      <c r="D244" s="31" t="s">
        <v>2715</v>
      </c>
      <c r="E244" s="31" t="s">
        <v>2720</v>
      </c>
      <c r="F244" s="30" t="s">
        <v>2721</v>
      </c>
      <c r="G244" s="33" t="s">
        <v>2158</v>
      </c>
      <c r="H244" s="33" t="s">
        <v>2159</v>
      </c>
      <c r="I244" s="33"/>
      <c r="J244" s="33" t="s">
        <v>3568</v>
      </c>
      <c r="K244" s="33" t="s">
        <v>3568</v>
      </c>
      <c r="L244" s="33"/>
      <c r="M244" s="33" t="s">
        <v>2158</v>
      </c>
      <c r="N244" s="33" t="s">
        <v>2166</v>
      </c>
      <c r="O244" s="210"/>
      <c r="P244" s="33" t="s">
        <v>2674</v>
      </c>
      <c r="Q244" s="33"/>
      <c r="R244" s="33"/>
      <c r="S244" s="33"/>
      <c r="T244" s="33" t="s">
        <v>2674</v>
      </c>
      <c r="U244" s="33"/>
      <c r="V244" s="33"/>
      <c r="W244" s="33"/>
      <c r="X244" s="211" t="s">
        <v>3568</v>
      </c>
      <c r="Y244" s="33" t="s">
        <v>3568</v>
      </c>
      <c r="Z244" s="33"/>
      <c r="AA244" s="68"/>
      <c r="AB244" s="69" t="s">
        <v>96</v>
      </c>
      <c r="AC244" s="69" t="s">
        <v>2501</v>
      </c>
      <c r="AD244" s="31"/>
      <c r="AE244" s="60" t="s">
        <v>1456</v>
      </c>
      <c r="AF244" s="107"/>
    </row>
    <row r="245" spans="1:32" ht="33" customHeight="1" x14ac:dyDescent="0.15">
      <c r="A245" s="59">
        <v>241</v>
      </c>
      <c r="B245" s="546" t="s">
        <v>3952</v>
      </c>
      <c r="C245" s="30" t="s">
        <v>2714</v>
      </c>
      <c r="D245" s="31" t="s">
        <v>2715</v>
      </c>
      <c r="E245" s="31" t="s">
        <v>2722</v>
      </c>
      <c r="F245" s="30" t="s">
        <v>2723</v>
      </c>
      <c r="G245" s="33" t="s">
        <v>2158</v>
      </c>
      <c r="H245" s="33" t="s">
        <v>1976</v>
      </c>
      <c r="I245" s="33"/>
      <c r="J245" s="33" t="s">
        <v>3568</v>
      </c>
      <c r="K245" s="33" t="s">
        <v>3568</v>
      </c>
      <c r="L245" s="33"/>
      <c r="M245" s="33" t="s">
        <v>2158</v>
      </c>
      <c r="N245" s="33" t="s">
        <v>644</v>
      </c>
      <c r="O245" s="210"/>
      <c r="P245" s="33" t="s">
        <v>2674</v>
      </c>
      <c r="Q245" s="33"/>
      <c r="R245" s="33"/>
      <c r="S245" s="33"/>
      <c r="T245" s="33" t="s">
        <v>2674</v>
      </c>
      <c r="U245" s="33"/>
      <c r="V245" s="33"/>
      <c r="W245" s="33"/>
      <c r="X245" s="211" t="s">
        <v>3568</v>
      </c>
      <c r="Y245" s="33" t="s">
        <v>3568</v>
      </c>
      <c r="Z245" s="33"/>
      <c r="AA245" s="68"/>
      <c r="AB245" s="69" t="s">
        <v>96</v>
      </c>
      <c r="AC245" s="69" t="s">
        <v>2501</v>
      </c>
      <c r="AD245" s="31"/>
      <c r="AE245" s="60" t="s">
        <v>1456</v>
      </c>
      <c r="AF245" s="107"/>
    </row>
    <row r="246" spans="1:32" ht="33" customHeight="1" x14ac:dyDescent="0.15">
      <c r="A246" s="59">
        <v>242</v>
      </c>
      <c r="B246" s="546" t="s">
        <v>3952</v>
      </c>
      <c r="C246" s="30" t="s">
        <v>2714</v>
      </c>
      <c r="D246" s="31" t="s">
        <v>2715</v>
      </c>
      <c r="E246" s="31" t="s">
        <v>2722</v>
      </c>
      <c r="F246" s="30" t="s">
        <v>2724</v>
      </c>
      <c r="G246" s="33" t="s">
        <v>2158</v>
      </c>
      <c r="H246" s="33" t="s">
        <v>1976</v>
      </c>
      <c r="I246" s="33"/>
      <c r="J246" s="33" t="s">
        <v>3568</v>
      </c>
      <c r="K246" s="33" t="s">
        <v>3568</v>
      </c>
      <c r="L246" s="33"/>
      <c r="M246" s="33" t="s">
        <v>2158</v>
      </c>
      <c r="N246" s="33" t="s">
        <v>644</v>
      </c>
      <c r="O246" s="210"/>
      <c r="P246" s="33" t="s">
        <v>2674</v>
      </c>
      <c r="Q246" s="33"/>
      <c r="R246" s="33"/>
      <c r="S246" s="33"/>
      <c r="T246" s="33" t="s">
        <v>2674</v>
      </c>
      <c r="U246" s="33"/>
      <c r="V246" s="33"/>
      <c r="W246" s="33"/>
      <c r="X246" s="211" t="s">
        <v>3568</v>
      </c>
      <c r="Y246" s="33" t="s">
        <v>3568</v>
      </c>
      <c r="Z246" s="33"/>
      <c r="AA246" s="68"/>
      <c r="AB246" s="69" t="s">
        <v>96</v>
      </c>
      <c r="AC246" s="69" t="s">
        <v>2501</v>
      </c>
      <c r="AD246" s="31"/>
      <c r="AE246" s="60" t="s">
        <v>1456</v>
      </c>
      <c r="AF246" s="107"/>
    </row>
    <row r="247" spans="1:32" ht="33" customHeight="1" x14ac:dyDescent="0.15">
      <c r="A247" s="59">
        <v>243</v>
      </c>
      <c r="B247" s="546" t="s">
        <v>3952</v>
      </c>
      <c r="C247" s="30" t="s">
        <v>2714</v>
      </c>
      <c r="D247" s="31" t="s">
        <v>2715</v>
      </c>
      <c r="E247" s="31" t="s">
        <v>2725</v>
      </c>
      <c r="F247" s="30" t="s">
        <v>2726</v>
      </c>
      <c r="G247" s="33" t="s">
        <v>2158</v>
      </c>
      <c r="H247" s="33" t="s">
        <v>2159</v>
      </c>
      <c r="I247" s="33"/>
      <c r="J247" s="33" t="s">
        <v>3568</v>
      </c>
      <c r="K247" s="33" t="s">
        <v>3568</v>
      </c>
      <c r="L247" s="33"/>
      <c r="M247" s="33" t="s">
        <v>2158</v>
      </c>
      <c r="N247" s="33" t="s">
        <v>2166</v>
      </c>
      <c r="O247" s="210"/>
      <c r="P247" s="33" t="s">
        <v>2674</v>
      </c>
      <c r="Q247" s="33"/>
      <c r="R247" s="33"/>
      <c r="S247" s="33"/>
      <c r="T247" s="33" t="s">
        <v>2674</v>
      </c>
      <c r="U247" s="33"/>
      <c r="V247" s="33"/>
      <c r="W247" s="33"/>
      <c r="X247" s="211" t="s">
        <v>3568</v>
      </c>
      <c r="Y247" s="33" t="s">
        <v>3568</v>
      </c>
      <c r="Z247" s="33"/>
      <c r="AA247" s="68"/>
      <c r="AB247" s="69" t="s">
        <v>96</v>
      </c>
      <c r="AC247" s="69" t="s">
        <v>96</v>
      </c>
      <c r="AD247" s="31" t="s">
        <v>2727</v>
      </c>
      <c r="AE247" s="60" t="s">
        <v>1456</v>
      </c>
      <c r="AF247" s="107"/>
    </row>
    <row r="248" spans="1:32" ht="33" customHeight="1" x14ac:dyDescent="0.15">
      <c r="A248" s="59">
        <v>244</v>
      </c>
      <c r="B248" s="546" t="s">
        <v>3952</v>
      </c>
      <c r="C248" s="30" t="s">
        <v>2714</v>
      </c>
      <c r="D248" s="31" t="s">
        <v>2715</v>
      </c>
      <c r="E248" s="31" t="s">
        <v>2725</v>
      </c>
      <c r="F248" s="30" t="s">
        <v>2728</v>
      </c>
      <c r="G248" s="33" t="s">
        <v>2158</v>
      </c>
      <c r="H248" s="33" t="s">
        <v>2159</v>
      </c>
      <c r="I248" s="33"/>
      <c r="J248" s="33" t="s">
        <v>3568</v>
      </c>
      <c r="K248" s="33" t="s">
        <v>3568</v>
      </c>
      <c r="L248" s="33"/>
      <c r="M248" s="33" t="s">
        <v>2158</v>
      </c>
      <c r="N248" s="33" t="s">
        <v>2166</v>
      </c>
      <c r="O248" s="210"/>
      <c r="P248" s="33" t="s">
        <v>2674</v>
      </c>
      <c r="Q248" s="33"/>
      <c r="R248" s="33"/>
      <c r="S248" s="33"/>
      <c r="T248" s="33" t="s">
        <v>2674</v>
      </c>
      <c r="U248" s="33"/>
      <c r="V248" s="33"/>
      <c r="W248" s="33"/>
      <c r="X248" s="211" t="s">
        <v>3568</v>
      </c>
      <c r="Y248" s="33" t="s">
        <v>3568</v>
      </c>
      <c r="Z248" s="33"/>
      <c r="AA248" s="68"/>
      <c r="AB248" s="69" t="s">
        <v>96</v>
      </c>
      <c r="AC248" s="69" t="s">
        <v>96</v>
      </c>
      <c r="AD248" s="31" t="s">
        <v>2727</v>
      </c>
      <c r="AE248" s="60" t="s">
        <v>1456</v>
      </c>
      <c r="AF248" s="107"/>
    </row>
    <row r="249" spans="1:32" ht="33" customHeight="1" x14ac:dyDescent="0.15">
      <c r="A249" s="59">
        <v>245</v>
      </c>
      <c r="B249" s="546" t="s">
        <v>3952</v>
      </c>
      <c r="C249" s="30" t="s">
        <v>2714</v>
      </c>
      <c r="D249" s="31" t="s">
        <v>2715</v>
      </c>
      <c r="E249" s="31" t="s">
        <v>2729</v>
      </c>
      <c r="F249" s="12" t="s">
        <v>4157</v>
      </c>
      <c r="G249" s="33" t="s">
        <v>2158</v>
      </c>
      <c r="H249" s="33" t="s">
        <v>2157</v>
      </c>
      <c r="I249" s="33"/>
      <c r="J249" s="33" t="s">
        <v>3568</v>
      </c>
      <c r="K249" s="33" t="s">
        <v>3568</v>
      </c>
      <c r="L249" s="33"/>
      <c r="M249" s="33" t="s">
        <v>2158</v>
      </c>
      <c r="N249" s="33" t="s">
        <v>2161</v>
      </c>
      <c r="O249" s="210"/>
      <c r="P249" s="33" t="s">
        <v>2674</v>
      </c>
      <c r="Q249" s="33"/>
      <c r="R249" s="33"/>
      <c r="S249" s="33"/>
      <c r="T249" s="33" t="s">
        <v>2674</v>
      </c>
      <c r="U249" s="33"/>
      <c r="V249" s="33"/>
      <c r="W249" s="33"/>
      <c r="X249" s="211" t="s">
        <v>3568</v>
      </c>
      <c r="Y249" s="33" t="s">
        <v>3568</v>
      </c>
      <c r="Z249" s="33"/>
      <c r="AA249" s="68"/>
      <c r="AB249" s="69" t="s">
        <v>96</v>
      </c>
      <c r="AC249" s="69" t="s">
        <v>2501</v>
      </c>
      <c r="AD249" s="31"/>
      <c r="AE249" s="60" t="s">
        <v>1456</v>
      </c>
      <c r="AF249" s="107"/>
    </row>
    <row r="250" spans="1:32" ht="33" customHeight="1" x14ac:dyDescent="0.15">
      <c r="A250" s="59">
        <v>246</v>
      </c>
      <c r="B250" s="546" t="s">
        <v>3952</v>
      </c>
      <c r="C250" s="30" t="s">
        <v>2714</v>
      </c>
      <c r="D250" s="31" t="s">
        <v>2715</v>
      </c>
      <c r="E250" s="31" t="s">
        <v>2730</v>
      </c>
      <c r="F250" s="30" t="s">
        <v>2731</v>
      </c>
      <c r="G250" s="33" t="s">
        <v>2158</v>
      </c>
      <c r="H250" s="33" t="s">
        <v>2159</v>
      </c>
      <c r="I250" s="33"/>
      <c r="J250" s="33" t="s">
        <v>3568</v>
      </c>
      <c r="K250" s="33" t="s">
        <v>3568</v>
      </c>
      <c r="L250" s="33"/>
      <c r="M250" s="33" t="s">
        <v>2158</v>
      </c>
      <c r="N250" s="33" t="s">
        <v>2166</v>
      </c>
      <c r="O250" s="210"/>
      <c r="P250" s="33" t="s">
        <v>2674</v>
      </c>
      <c r="Q250" s="33"/>
      <c r="R250" s="33"/>
      <c r="S250" s="33"/>
      <c r="T250" s="33" t="s">
        <v>2674</v>
      </c>
      <c r="U250" s="33"/>
      <c r="V250" s="33"/>
      <c r="W250" s="33"/>
      <c r="X250" s="211" t="s">
        <v>3568</v>
      </c>
      <c r="Y250" s="33" t="s">
        <v>3568</v>
      </c>
      <c r="Z250" s="33"/>
      <c r="AA250" s="68"/>
      <c r="AB250" s="69" t="s">
        <v>96</v>
      </c>
      <c r="AC250" s="69" t="s">
        <v>96</v>
      </c>
      <c r="AD250" s="31" t="s">
        <v>2727</v>
      </c>
      <c r="AE250" s="60" t="s">
        <v>1456</v>
      </c>
      <c r="AF250" s="107"/>
    </row>
    <row r="251" spans="1:32" ht="73.5" x14ac:dyDescent="0.15">
      <c r="A251" s="59">
        <v>247</v>
      </c>
      <c r="B251" s="546" t="s">
        <v>3952</v>
      </c>
      <c r="C251" s="30" t="s">
        <v>903</v>
      </c>
      <c r="D251" s="165" t="s">
        <v>1958</v>
      </c>
      <c r="E251" s="166" t="s">
        <v>2871</v>
      </c>
      <c r="F251" s="165" t="s">
        <v>2088</v>
      </c>
      <c r="G251" s="33" t="s">
        <v>2156</v>
      </c>
      <c r="H251" s="33" t="s">
        <v>3568</v>
      </c>
      <c r="I251" s="33"/>
      <c r="J251" s="33" t="s">
        <v>953</v>
      </c>
      <c r="K251" s="33" t="s">
        <v>2165</v>
      </c>
      <c r="L251" s="33"/>
      <c r="M251" s="33" t="s">
        <v>2156</v>
      </c>
      <c r="N251" s="33" t="s">
        <v>3568</v>
      </c>
      <c r="O251" s="210"/>
      <c r="P251" s="33" t="s">
        <v>902</v>
      </c>
      <c r="Q251" s="33"/>
      <c r="R251" s="33"/>
      <c r="S251" s="33"/>
      <c r="T251" s="33" t="s">
        <v>902</v>
      </c>
      <c r="U251" s="33" t="s">
        <v>565</v>
      </c>
      <c r="V251" s="33" t="s">
        <v>565</v>
      </c>
      <c r="W251" s="33"/>
      <c r="X251" s="211" t="s">
        <v>953</v>
      </c>
      <c r="Y251" s="33" t="s">
        <v>2162</v>
      </c>
      <c r="Z251" s="33"/>
      <c r="AA251" s="68"/>
      <c r="AB251" s="167" t="s">
        <v>99</v>
      </c>
      <c r="AC251" s="167" t="s">
        <v>96</v>
      </c>
      <c r="AD251" s="168" t="s">
        <v>1990</v>
      </c>
      <c r="AE251" s="169" t="s">
        <v>912</v>
      </c>
      <c r="AF251" s="107"/>
    </row>
    <row r="252" spans="1:32" ht="73.5" x14ac:dyDescent="0.15">
      <c r="A252" s="59">
        <v>248</v>
      </c>
      <c r="B252" s="546" t="s">
        <v>3952</v>
      </c>
      <c r="C252" s="30" t="s">
        <v>903</v>
      </c>
      <c r="D252" s="165" t="s">
        <v>1958</v>
      </c>
      <c r="E252" s="166" t="s">
        <v>2957</v>
      </c>
      <c r="F252" s="165" t="s">
        <v>2089</v>
      </c>
      <c r="G252" s="33" t="s">
        <v>2156</v>
      </c>
      <c r="H252" s="33" t="s">
        <v>3568</v>
      </c>
      <c r="I252" s="33"/>
      <c r="J252" s="33" t="s">
        <v>953</v>
      </c>
      <c r="K252" s="33" t="s">
        <v>2165</v>
      </c>
      <c r="L252" s="33"/>
      <c r="M252" s="33" t="s">
        <v>2156</v>
      </c>
      <c r="N252" s="33" t="s">
        <v>3568</v>
      </c>
      <c r="O252" s="210"/>
      <c r="P252" s="33" t="s">
        <v>902</v>
      </c>
      <c r="Q252" s="33"/>
      <c r="R252" s="33"/>
      <c r="S252" s="33"/>
      <c r="T252" s="33" t="s">
        <v>902</v>
      </c>
      <c r="U252" s="33" t="s">
        <v>565</v>
      </c>
      <c r="V252" s="33" t="s">
        <v>565</v>
      </c>
      <c r="W252" s="33"/>
      <c r="X252" s="211" t="s">
        <v>953</v>
      </c>
      <c r="Y252" s="33" t="s">
        <v>2162</v>
      </c>
      <c r="Z252" s="33"/>
      <c r="AA252" s="68"/>
      <c r="AB252" s="167" t="s">
        <v>99</v>
      </c>
      <c r="AC252" s="167" t="s">
        <v>96</v>
      </c>
      <c r="AD252" s="168" t="s">
        <v>1990</v>
      </c>
      <c r="AE252" s="169" t="s">
        <v>912</v>
      </c>
      <c r="AF252" s="107"/>
    </row>
    <row r="253" spans="1:32" ht="73.5" x14ac:dyDescent="0.15">
      <c r="A253" s="59">
        <v>249</v>
      </c>
      <c r="B253" s="546" t="s">
        <v>3952</v>
      </c>
      <c r="C253" s="30" t="s">
        <v>903</v>
      </c>
      <c r="D253" s="165" t="s">
        <v>1958</v>
      </c>
      <c r="E253" s="166" t="s">
        <v>2958</v>
      </c>
      <c r="F253" s="165" t="s">
        <v>2090</v>
      </c>
      <c r="G253" s="33" t="s">
        <v>2156</v>
      </c>
      <c r="H253" s="33" t="s">
        <v>3568</v>
      </c>
      <c r="I253" s="33"/>
      <c r="J253" s="33" t="s">
        <v>953</v>
      </c>
      <c r="K253" s="33" t="s">
        <v>2165</v>
      </c>
      <c r="L253" s="33"/>
      <c r="M253" s="33" t="s">
        <v>2156</v>
      </c>
      <c r="N253" s="33" t="s">
        <v>3568</v>
      </c>
      <c r="O253" s="210"/>
      <c r="P253" s="33" t="s">
        <v>902</v>
      </c>
      <c r="Q253" s="33"/>
      <c r="R253" s="33"/>
      <c r="S253" s="33"/>
      <c r="T253" s="33" t="s">
        <v>902</v>
      </c>
      <c r="U253" s="33" t="s">
        <v>565</v>
      </c>
      <c r="V253" s="33" t="s">
        <v>565</v>
      </c>
      <c r="W253" s="33"/>
      <c r="X253" s="211" t="s">
        <v>953</v>
      </c>
      <c r="Y253" s="33" t="s">
        <v>2162</v>
      </c>
      <c r="Z253" s="33"/>
      <c r="AA253" s="68"/>
      <c r="AB253" s="167" t="s">
        <v>99</v>
      </c>
      <c r="AC253" s="167" t="s">
        <v>96</v>
      </c>
      <c r="AD253" s="168" t="s">
        <v>1990</v>
      </c>
      <c r="AE253" s="169" t="s">
        <v>912</v>
      </c>
      <c r="AF253" s="107"/>
    </row>
    <row r="254" spans="1:32" ht="63" x14ac:dyDescent="0.15">
      <c r="A254" s="59">
        <v>250</v>
      </c>
      <c r="B254" s="546" t="s">
        <v>3952</v>
      </c>
      <c r="C254" s="30" t="s">
        <v>903</v>
      </c>
      <c r="D254" s="165" t="s">
        <v>1958</v>
      </c>
      <c r="E254" s="166" t="s">
        <v>677</v>
      </c>
      <c r="F254" s="165" t="s">
        <v>1959</v>
      </c>
      <c r="G254" s="33" t="s">
        <v>2156</v>
      </c>
      <c r="H254" s="33" t="s">
        <v>3568</v>
      </c>
      <c r="I254" s="33"/>
      <c r="J254" s="33" t="s">
        <v>953</v>
      </c>
      <c r="K254" s="33" t="s">
        <v>2165</v>
      </c>
      <c r="L254" s="33"/>
      <c r="M254" s="33" t="s">
        <v>2156</v>
      </c>
      <c r="N254" s="33" t="s">
        <v>3568</v>
      </c>
      <c r="O254" s="210"/>
      <c r="P254" s="33" t="s">
        <v>902</v>
      </c>
      <c r="Q254" s="33"/>
      <c r="R254" s="33"/>
      <c r="S254" s="33"/>
      <c r="T254" s="33" t="s">
        <v>902</v>
      </c>
      <c r="U254" s="33" t="s">
        <v>565</v>
      </c>
      <c r="V254" s="33" t="s">
        <v>565</v>
      </c>
      <c r="W254" s="33"/>
      <c r="X254" s="211" t="s">
        <v>953</v>
      </c>
      <c r="Y254" s="33" t="s">
        <v>2162</v>
      </c>
      <c r="Z254" s="33"/>
      <c r="AA254" s="68"/>
      <c r="AB254" s="167" t="s">
        <v>99</v>
      </c>
      <c r="AC254" s="167" t="s">
        <v>96</v>
      </c>
      <c r="AD254" s="168" t="s">
        <v>1991</v>
      </c>
      <c r="AE254" s="169" t="s">
        <v>912</v>
      </c>
      <c r="AF254" s="107"/>
    </row>
    <row r="255" spans="1:32" ht="63" x14ac:dyDescent="0.15">
      <c r="A255" s="59">
        <v>251</v>
      </c>
      <c r="B255" s="546" t="s">
        <v>3952</v>
      </c>
      <c r="C255" s="30" t="s">
        <v>903</v>
      </c>
      <c r="D255" s="165" t="s">
        <v>1958</v>
      </c>
      <c r="E255" s="166" t="s">
        <v>677</v>
      </c>
      <c r="F255" s="165" t="s">
        <v>1960</v>
      </c>
      <c r="G255" s="33" t="s">
        <v>2156</v>
      </c>
      <c r="H255" s="33" t="s">
        <v>3568</v>
      </c>
      <c r="I255" s="33"/>
      <c r="J255" s="33" t="s">
        <v>953</v>
      </c>
      <c r="K255" s="33" t="s">
        <v>2165</v>
      </c>
      <c r="L255" s="33"/>
      <c r="M255" s="33" t="s">
        <v>2156</v>
      </c>
      <c r="N255" s="33" t="s">
        <v>3568</v>
      </c>
      <c r="O255" s="210"/>
      <c r="P255" s="33" t="s">
        <v>902</v>
      </c>
      <c r="Q255" s="33"/>
      <c r="R255" s="33"/>
      <c r="S255" s="33"/>
      <c r="T255" s="33" t="s">
        <v>902</v>
      </c>
      <c r="U255" s="33" t="s">
        <v>565</v>
      </c>
      <c r="V255" s="33" t="s">
        <v>565</v>
      </c>
      <c r="W255" s="33"/>
      <c r="X255" s="211" t="s">
        <v>953</v>
      </c>
      <c r="Y255" s="33" t="s">
        <v>2162</v>
      </c>
      <c r="Z255" s="33"/>
      <c r="AA255" s="68"/>
      <c r="AB255" s="167" t="s">
        <v>99</v>
      </c>
      <c r="AC255" s="167" t="s">
        <v>96</v>
      </c>
      <c r="AD255" s="168" t="s">
        <v>1991</v>
      </c>
      <c r="AE255" s="169" t="s">
        <v>912</v>
      </c>
      <c r="AF255" s="107"/>
    </row>
    <row r="256" spans="1:32" ht="72" x14ac:dyDescent="0.15">
      <c r="A256" s="59">
        <v>252</v>
      </c>
      <c r="B256" s="546" t="s">
        <v>3952</v>
      </c>
      <c r="C256" s="30" t="s">
        <v>903</v>
      </c>
      <c r="D256" s="165" t="s">
        <v>1958</v>
      </c>
      <c r="E256" s="166" t="s">
        <v>677</v>
      </c>
      <c r="F256" s="165" t="s">
        <v>2085</v>
      </c>
      <c r="G256" s="33" t="s">
        <v>2156</v>
      </c>
      <c r="H256" s="33" t="s">
        <v>3568</v>
      </c>
      <c r="I256" s="33"/>
      <c r="J256" s="33" t="s">
        <v>953</v>
      </c>
      <c r="K256" s="33" t="s">
        <v>2165</v>
      </c>
      <c r="L256" s="33"/>
      <c r="M256" s="33" t="s">
        <v>2156</v>
      </c>
      <c r="N256" s="33" t="s">
        <v>3568</v>
      </c>
      <c r="O256" s="210"/>
      <c r="P256" s="33" t="s">
        <v>902</v>
      </c>
      <c r="Q256" s="33"/>
      <c r="R256" s="33"/>
      <c r="S256" s="33"/>
      <c r="T256" s="33" t="s">
        <v>902</v>
      </c>
      <c r="U256" s="33" t="s">
        <v>1082</v>
      </c>
      <c r="V256" s="33" t="s">
        <v>1082</v>
      </c>
      <c r="W256" s="33"/>
      <c r="X256" s="211" t="s">
        <v>953</v>
      </c>
      <c r="Y256" s="33" t="s">
        <v>2162</v>
      </c>
      <c r="Z256" s="33"/>
      <c r="AA256" s="68"/>
      <c r="AB256" s="167" t="s">
        <v>99</v>
      </c>
      <c r="AC256" s="167" t="s">
        <v>96</v>
      </c>
      <c r="AD256" s="170" t="s">
        <v>474</v>
      </c>
      <c r="AE256" s="169" t="s">
        <v>912</v>
      </c>
      <c r="AF256" s="107"/>
    </row>
    <row r="257" spans="1:32" ht="72" x14ac:dyDescent="0.15">
      <c r="A257" s="59">
        <v>253</v>
      </c>
      <c r="B257" s="546" t="s">
        <v>3952</v>
      </c>
      <c r="C257" s="30" t="s">
        <v>903</v>
      </c>
      <c r="D257" s="165" t="s">
        <v>1958</v>
      </c>
      <c r="E257" s="166" t="s">
        <v>677</v>
      </c>
      <c r="F257" s="165" t="s">
        <v>2086</v>
      </c>
      <c r="G257" s="33" t="s">
        <v>2156</v>
      </c>
      <c r="H257" s="33" t="s">
        <v>3568</v>
      </c>
      <c r="I257" s="33"/>
      <c r="J257" s="33" t="s">
        <v>953</v>
      </c>
      <c r="K257" s="33" t="s">
        <v>2165</v>
      </c>
      <c r="L257" s="33"/>
      <c r="M257" s="33" t="s">
        <v>2156</v>
      </c>
      <c r="N257" s="33" t="s">
        <v>3568</v>
      </c>
      <c r="O257" s="210"/>
      <c r="P257" s="33" t="s">
        <v>902</v>
      </c>
      <c r="Q257" s="33"/>
      <c r="R257" s="33"/>
      <c r="S257" s="33"/>
      <c r="T257" s="33" t="s">
        <v>902</v>
      </c>
      <c r="U257" s="33" t="s">
        <v>1082</v>
      </c>
      <c r="V257" s="33" t="s">
        <v>1082</v>
      </c>
      <c r="W257" s="33"/>
      <c r="X257" s="211" t="s">
        <v>953</v>
      </c>
      <c r="Y257" s="33" t="s">
        <v>2162</v>
      </c>
      <c r="Z257" s="33"/>
      <c r="AA257" s="68"/>
      <c r="AB257" s="167" t="s">
        <v>99</v>
      </c>
      <c r="AC257" s="167" t="s">
        <v>96</v>
      </c>
      <c r="AD257" s="170" t="s">
        <v>474</v>
      </c>
      <c r="AE257" s="169" t="s">
        <v>912</v>
      </c>
      <c r="AF257" s="107"/>
    </row>
    <row r="258" spans="1:32" ht="42" x14ac:dyDescent="0.15">
      <c r="A258" s="59">
        <v>254</v>
      </c>
      <c r="B258" s="546" t="s">
        <v>3952</v>
      </c>
      <c r="C258" s="30" t="s">
        <v>903</v>
      </c>
      <c r="D258" s="165" t="s">
        <v>1958</v>
      </c>
      <c r="E258" s="166" t="s">
        <v>2959</v>
      </c>
      <c r="F258" s="165" t="s">
        <v>2091</v>
      </c>
      <c r="G258" s="33" t="s">
        <v>2158</v>
      </c>
      <c r="H258" s="33" t="s">
        <v>2157</v>
      </c>
      <c r="I258" s="33"/>
      <c r="J258" s="33" t="s">
        <v>3568</v>
      </c>
      <c r="K258" s="33" t="s">
        <v>3568</v>
      </c>
      <c r="L258" s="33"/>
      <c r="M258" s="33" t="s">
        <v>2156</v>
      </c>
      <c r="N258" s="33" t="s">
        <v>3568</v>
      </c>
      <c r="O258" s="210"/>
      <c r="P258" s="33" t="s">
        <v>902</v>
      </c>
      <c r="Q258" s="33"/>
      <c r="R258" s="33"/>
      <c r="S258" s="33"/>
      <c r="T258" s="33" t="s">
        <v>902</v>
      </c>
      <c r="U258" s="33" t="s">
        <v>565</v>
      </c>
      <c r="V258" s="33" t="s">
        <v>565</v>
      </c>
      <c r="W258" s="33"/>
      <c r="X258" s="211" t="s">
        <v>953</v>
      </c>
      <c r="Y258" s="33" t="s">
        <v>2162</v>
      </c>
      <c r="Z258" s="33"/>
      <c r="AA258" s="68"/>
      <c r="AB258" s="167" t="s">
        <v>24</v>
      </c>
      <c r="AC258" s="167" t="s">
        <v>777</v>
      </c>
      <c r="AD258" s="168" t="s">
        <v>1453</v>
      </c>
      <c r="AE258" s="169" t="s">
        <v>912</v>
      </c>
      <c r="AF258" s="107"/>
    </row>
    <row r="259" spans="1:32" ht="73.5" x14ac:dyDescent="0.15">
      <c r="A259" s="59">
        <v>255</v>
      </c>
      <c r="B259" s="546" t="s">
        <v>3952</v>
      </c>
      <c r="C259" s="30" t="s">
        <v>903</v>
      </c>
      <c r="D259" s="165" t="s">
        <v>1958</v>
      </c>
      <c r="E259" s="166" t="s">
        <v>678</v>
      </c>
      <c r="F259" s="165" t="s">
        <v>2087</v>
      </c>
      <c r="G259" s="33" t="s">
        <v>2156</v>
      </c>
      <c r="H259" s="33" t="s">
        <v>3568</v>
      </c>
      <c r="I259" s="33"/>
      <c r="J259" s="33" t="s">
        <v>953</v>
      </c>
      <c r="K259" s="33" t="s">
        <v>2165</v>
      </c>
      <c r="L259" s="33"/>
      <c r="M259" s="33" t="s">
        <v>2156</v>
      </c>
      <c r="N259" s="33" t="s">
        <v>3568</v>
      </c>
      <c r="O259" s="210"/>
      <c r="P259" s="33" t="s">
        <v>902</v>
      </c>
      <c r="Q259" s="33"/>
      <c r="R259" s="33"/>
      <c r="S259" s="33"/>
      <c r="T259" s="33" t="s">
        <v>902</v>
      </c>
      <c r="U259" s="33" t="s">
        <v>220</v>
      </c>
      <c r="V259" s="33" t="s">
        <v>220</v>
      </c>
      <c r="W259" s="33"/>
      <c r="X259" s="211" t="s">
        <v>953</v>
      </c>
      <c r="Y259" s="33" t="s">
        <v>2162</v>
      </c>
      <c r="Z259" s="33"/>
      <c r="AA259" s="68"/>
      <c r="AB259" s="167" t="s">
        <v>99</v>
      </c>
      <c r="AC259" s="167" t="s">
        <v>96</v>
      </c>
      <c r="AD259" s="168" t="s">
        <v>475</v>
      </c>
      <c r="AE259" s="169" t="s">
        <v>912</v>
      </c>
      <c r="AF259" s="107"/>
    </row>
    <row r="260" spans="1:32" ht="73.5" x14ac:dyDescent="0.15">
      <c r="A260" s="59">
        <v>256</v>
      </c>
      <c r="B260" s="546" t="s">
        <v>3952</v>
      </c>
      <c r="C260" s="30" t="s">
        <v>903</v>
      </c>
      <c r="D260" s="165" t="s">
        <v>1958</v>
      </c>
      <c r="E260" s="166" t="s">
        <v>2960</v>
      </c>
      <c r="F260" s="165" t="s">
        <v>2092</v>
      </c>
      <c r="G260" s="33" t="s">
        <v>2156</v>
      </c>
      <c r="H260" s="33" t="s">
        <v>3568</v>
      </c>
      <c r="I260" s="33"/>
      <c r="J260" s="33" t="s">
        <v>953</v>
      </c>
      <c r="K260" s="33" t="s">
        <v>2165</v>
      </c>
      <c r="L260" s="33"/>
      <c r="M260" s="33" t="s">
        <v>2156</v>
      </c>
      <c r="N260" s="33" t="s">
        <v>3568</v>
      </c>
      <c r="O260" s="210"/>
      <c r="P260" s="33" t="s">
        <v>902</v>
      </c>
      <c r="Q260" s="33"/>
      <c r="R260" s="33"/>
      <c r="S260" s="33"/>
      <c r="T260" s="33" t="s">
        <v>902</v>
      </c>
      <c r="U260" s="33" t="s">
        <v>220</v>
      </c>
      <c r="V260" s="33" t="s">
        <v>220</v>
      </c>
      <c r="W260" s="33"/>
      <c r="X260" s="211" t="s">
        <v>953</v>
      </c>
      <c r="Y260" s="33" t="s">
        <v>2162</v>
      </c>
      <c r="Z260" s="33"/>
      <c r="AA260" s="68"/>
      <c r="AB260" s="167" t="s">
        <v>99</v>
      </c>
      <c r="AC260" s="167" t="s">
        <v>96</v>
      </c>
      <c r="AD260" s="168" t="s">
        <v>475</v>
      </c>
      <c r="AE260" s="169" t="s">
        <v>912</v>
      </c>
      <c r="AF260" s="107"/>
    </row>
    <row r="261" spans="1:32" ht="59.25" customHeight="1" thickBot="1" x14ac:dyDescent="0.2">
      <c r="A261" s="59">
        <v>257</v>
      </c>
      <c r="B261" s="548" t="s">
        <v>3952</v>
      </c>
      <c r="C261" s="218" t="s">
        <v>902</v>
      </c>
      <c r="D261" s="86" t="s">
        <v>3315</v>
      </c>
      <c r="E261" s="87" t="s">
        <v>3316</v>
      </c>
      <c r="F261" s="88" t="s">
        <v>3317</v>
      </c>
      <c r="G261" s="90" t="s">
        <v>2158</v>
      </c>
      <c r="H261" s="90" t="s">
        <v>2157</v>
      </c>
      <c r="I261" s="90"/>
      <c r="J261" s="90" t="s">
        <v>3568</v>
      </c>
      <c r="K261" s="91" t="s">
        <v>3568</v>
      </c>
      <c r="L261" s="91"/>
      <c r="M261" s="90" t="s">
        <v>2158</v>
      </c>
      <c r="N261" s="90" t="s">
        <v>2166</v>
      </c>
      <c r="O261" s="219"/>
      <c r="P261" s="89" t="s">
        <v>902</v>
      </c>
      <c r="Q261" s="89"/>
      <c r="R261" s="89"/>
      <c r="S261" s="89"/>
      <c r="T261" s="89" t="s">
        <v>902</v>
      </c>
      <c r="U261" s="89"/>
      <c r="V261" s="90"/>
      <c r="W261" s="89"/>
      <c r="X261" s="220" t="s">
        <v>3568</v>
      </c>
      <c r="Y261" s="90" t="s">
        <v>3568</v>
      </c>
      <c r="Z261" s="90"/>
      <c r="AA261" s="221"/>
      <c r="AB261" s="145"/>
      <c r="AC261" s="145"/>
      <c r="AD261" s="146"/>
      <c r="AE261" s="162"/>
      <c r="AF261" s="85"/>
    </row>
    <row r="265" spans="1:32" x14ac:dyDescent="0.15">
      <c r="G265" s="92"/>
      <c r="H265" s="92"/>
      <c r="I265" s="92"/>
      <c r="J265" s="92"/>
      <c r="K265" s="92"/>
      <c r="L265" s="92"/>
      <c r="M265" s="92"/>
      <c r="N265" s="92"/>
      <c r="O265" s="92"/>
      <c r="P265" s="92"/>
      <c r="Q265" s="92"/>
      <c r="R265" s="92"/>
      <c r="S265" s="92"/>
      <c r="T265" s="92"/>
      <c r="U265" s="92"/>
      <c r="V265" s="92"/>
      <c r="W265" s="92"/>
      <c r="X265" s="92"/>
      <c r="Y265" s="92"/>
      <c r="Z265" s="92"/>
    </row>
    <row r="266" spans="1:32" x14ac:dyDescent="0.15">
      <c r="G266" s="92"/>
      <c r="H266" s="92"/>
      <c r="I266" s="92"/>
      <c r="J266" s="92"/>
      <c r="K266" s="92"/>
      <c r="L266" s="92"/>
      <c r="M266" s="92"/>
      <c r="N266" s="92"/>
      <c r="O266" s="92"/>
      <c r="P266" s="92"/>
      <c r="Q266" s="92"/>
      <c r="R266" s="92"/>
      <c r="S266" s="92"/>
      <c r="T266" s="92"/>
      <c r="U266" s="92"/>
      <c r="V266" s="92"/>
      <c r="W266" s="92"/>
      <c r="X266" s="92"/>
      <c r="Y266" s="92"/>
      <c r="Z266" s="92"/>
    </row>
    <row r="267" spans="1:32" x14ac:dyDescent="0.15">
      <c r="G267" s="92"/>
      <c r="H267" s="92"/>
      <c r="I267" s="92"/>
      <c r="J267" s="92"/>
      <c r="K267" s="92"/>
      <c r="L267" s="92"/>
      <c r="M267" s="92"/>
      <c r="N267" s="92"/>
      <c r="O267" s="92"/>
      <c r="P267" s="92"/>
      <c r="Q267" s="92"/>
      <c r="R267" s="92"/>
      <c r="S267" s="92"/>
      <c r="T267" s="92"/>
      <c r="U267" s="92"/>
      <c r="V267" s="92"/>
      <c r="W267" s="92"/>
      <c r="X267" s="92"/>
      <c r="Y267" s="92"/>
      <c r="Z267" s="92"/>
    </row>
    <row r="268" spans="1:32" x14ac:dyDescent="0.15">
      <c r="G268" s="92"/>
      <c r="H268" s="92"/>
      <c r="I268" s="92"/>
      <c r="J268" s="92"/>
      <c r="K268" s="92"/>
      <c r="L268" s="92"/>
      <c r="M268" s="92"/>
      <c r="N268" s="92"/>
      <c r="O268" s="92"/>
      <c r="P268" s="92"/>
      <c r="Q268" s="92"/>
      <c r="R268" s="92"/>
      <c r="S268" s="92"/>
      <c r="T268" s="92"/>
      <c r="U268" s="92"/>
      <c r="V268" s="92"/>
      <c r="W268" s="92"/>
      <c r="X268" s="92"/>
      <c r="Y268" s="92"/>
      <c r="Z268" s="92"/>
    </row>
    <row r="269" spans="1:32" x14ac:dyDescent="0.15">
      <c r="G269" s="92"/>
      <c r="H269" s="92"/>
      <c r="I269" s="92"/>
      <c r="J269" s="92"/>
      <c r="K269" s="92"/>
      <c r="L269" s="92"/>
      <c r="M269" s="92"/>
      <c r="N269" s="92"/>
      <c r="O269" s="92"/>
      <c r="P269" s="92"/>
      <c r="Q269" s="92"/>
      <c r="R269" s="92"/>
      <c r="S269" s="92"/>
      <c r="T269" s="92"/>
      <c r="U269" s="92"/>
      <c r="V269" s="92"/>
      <c r="W269" s="92"/>
      <c r="X269" s="92"/>
      <c r="Y269" s="92"/>
      <c r="Z269" s="92"/>
    </row>
    <row r="270" spans="1:32" x14ac:dyDescent="0.15">
      <c r="G270" s="92"/>
      <c r="H270" s="92"/>
      <c r="I270" s="92"/>
      <c r="J270" s="92"/>
      <c r="K270" s="92"/>
      <c r="L270" s="92"/>
      <c r="M270" s="92"/>
      <c r="N270" s="92"/>
      <c r="O270" s="92"/>
      <c r="P270" s="92"/>
      <c r="Q270" s="92"/>
      <c r="R270" s="92"/>
      <c r="S270" s="92"/>
      <c r="T270" s="92"/>
      <c r="U270" s="92"/>
      <c r="V270" s="92"/>
      <c r="W270" s="92"/>
      <c r="X270" s="92"/>
      <c r="Y270" s="92"/>
      <c r="Z270" s="92"/>
    </row>
    <row r="271" spans="1:32" x14ac:dyDescent="0.15">
      <c r="G271" s="92"/>
      <c r="H271" s="92"/>
      <c r="I271" s="92"/>
      <c r="J271" s="92"/>
      <c r="K271" s="92"/>
      <c r="L271" s="92"/>
      <c r="M271" s="92"/>
      <c r="N271" s="92"/>
      <c r="O271" s="92"/>
      <c r="P271" s="92"/>
      <c r="Q271" s="92"/>
      <c r="R271" s="92"/>
      <c r="S271" s="92"/>
      <c r="T271" s="92"/>
      <c r="U271" s="92"/>
      <c r="V271" s="92"/>
      <c r="W271" s="92"/>
      <c r="X271" s="92"/>
      <c r="Y271" s="92"/>
      <c r="Z271" s="92"/>
    </row>
    <row r="272" spans="1:32" x14ac:dyDescent="0.15">
      <c r="G272" s="92"/>
      <c r="H272" s="92"/>
      <c r="I272" s="92"/>
      <c r="J272" s="92"/>
      <c r="K272" s="92"/>
      <c r="L272" s="92"/>
      <c r="M272" s="92"/>
      <c r="N272" s="92"/>
      <c r="O272" s="92"/>
      <c r="P272" s="92"/>
      <c r="Q272" s="92"/>
      <c r="R272" s="92"/>
      <c r="S272" s="92"/>
      <c r="T272" s="92"/>
      <c r="U272" s="92"/>
      <c r="V272" s="92"/>
      <c r="W272" s="92"/>
      <c r="X272" s="92"/>
      <c r="Y272" s="92"/>
      <c r="Z272" s="92"/>
    </row>
    <row r="273" spans="7:26" x14ac:dyDescent="0.15">
      <c r="G273" s="92"/>
      <c r="H273" s="92"/>
      <c r="I273" s="92"/>
      <c r="J273" s="92"/>
      <c r="K273" s="92"/>
      <c r="L273" s="92"/>
      <c r="M273" s="92"/>
      <c r="N273" s="92"/>
      <c r="O273" s="92"/>
      <c r="P273" s="92"/>
      <c r="Q273" s="92"/>
      <c r="R273" s="92"/>
      <c r="S273" s="92"/>
      <c r="T273" s="92"/>
      <c r="U273" s="92"/>
      <c r="V273" s="92"/>
      <c r="W273" s="92"/>
      <c r="X273" s="92"/>
      <c r="Y273" s="92"/>
      <c r="Z273" s="92"/>
    </row>
    <row r="274" spans="7:26" x14ac:dyDescent="0.15">
      <c r="G274" s="92"/>
      <c r="H274" s="92"/>
      <c r="I274" s="92"/>
      <c r="J274" s="92"/>
      <c r="K274" s="92"/>
      <c r="L274" s="92"/>
      <c r="M274" s="92"/>
      <c r="N274" s="92"/>
      <c r="O274" s="92"/>
      <c r="P274" s="92"/>
      <c r="Q274" s="92"/>
      <c r="R274" s="92"/>
      <c r="S274" s="92"/>
      <c r="T274" s="92"/>
      <c r="U274" s="92"/>
      <c r="V274" s="92"/>
      <c r="W274" s="92"/>
      <c r="X274" s="92"/>
      <c r="Y274" s="92"/>
      <c r="Z274" s="92"/>
    </row>
    <row r="275" spans="7:26" x14ac:dyDescent="0.15">
      <c r="G275" s="92"/>
      <c r="H275" s="92"/>
      <c r="I275" s="92"/>
      <c r="J275" s="92"/>
      <c r="K275" s="92"/>
      <c r="L275" s="92"/>
      <c r="M275" s="92"/>
      <c r="N275" s="92"/>
      <c r="O275" s="92"/>
      <c r="P275" s="92"/>
      <c r="Q275" s="92"/>
      <c r="R275" s="92"/>
      <c r="S275" s="92"/>
      <c r="T275" s="92"/>
      <c r="U275" s="92"/>
      <c r="V275" s="92"/>
      <c r="W275" s="92"/>
      <c r="X275" s="92"/>
      <c r="Y275" s="92"/>
      <c r="Z275" s="92"/>
    </row>
    <row r="276" spans="7:26" x14ac:dyDescent="0.15">
      <c r="G276" s="92"/>
      <c r="H276" s="92"/>
      <c r="I276" s="92"/>
      <c r="J276" s="92"/>
      <c r="K276" s="92"/>
      <c r="L276" s="92"/>
      <c r="M276" s="92"/>
      <c r="N276" s="92"/>
      <c r="O276" s="92"/>
      <c r="P276" s="92"/>
      <c r="Q276" s="92"/>
      <c r="R276" s="92"/>
      <c r="S276" s="92"/>
      <c r="T276" s="92"/>
      <c r="U276" s="92"/>
      <c r="V276" s="92"/>
      <c r="W276" s="92"/>
      <c r="X276" s="92"/>
      <c r="Y276" s="92"/>
      <c r="Z276" s="92"/>
    </row>
    <row r="277" spans="7:26" x14ac:dyDescent="0.15">
      <c r="G277" s="92"/>
      <c r="H277" s="92"/>
      <c r="I277" s="92"/>
      <c r="J277" s="92"/>
      <c r="K277" s="92"/>
      <c r="L277" s="92"/>
      <c r="M277" s="92"/>
      <c r="N277" s="92"/>
      <c r="O277" s="92"/>
      <c r="P277" s="92"/>
      <c r="Q277" s="92"/>
      <c r="R277" s="92"/>
      <c r="S277" s="92"/>
      <c r="T277" s="92"/>
      <c r="U277" s="92"/>
      <c r="V277" s="92"/>
      <c r="W277" s="92"/>
      <c r="X277" s="92"/>
      <c r="Y277" s="92"/>
      <c r="Z277" s="92"/>
    </row>
    <row r="278" spans="7:26" x14ac:dyDescent="0.15">
      <c r="G278" s="92"/>
      <c r="H278" s="92"/>
      <c r="I278" s="92"/>
      <c r="J278" s="92"/>
      <c r="K278" s="92"/>
      <c r="L278" s="92"/>
      <c r="M278" s="92"/>
      <c r="N278" s="92"/>
      <c r="O278" s="92"/>
      <c r="P278" s="92"/>
      <c r="Q278" s="92"/>
      <c r="R278" s="92"/>
      <c r="S278" s="92"/>
      <c r="T278" s="92"/>
      <c r="U278" s="92"/>
      <c r="V278" s="92"/>
      <c r="W278" s="92"/>
      <c r="X278" s="92"/>
      <c r="Y278" s="92"/>
      <c r="Z278" s="92"/>
    </row>
    <row r="279" spans="7:26" x14ac:dyDescent="0.15">
      <c r="G279" s="92"/>
      <c r="H279" s="92"/>
      <c r="I279" s="92"/>
      <c r="J279" s="92"/>
      <c r="K279" s="92"/>
      <c r="L279" s="92"/>
      <c r="M279" s="92"/>
      <c r="N279" s="92"/>
      <c r="O279" s="92"/>
      <c r="P279" s="92"/>
      <c r="Q279" s="92"/>
      <c r="R279" s="92"/>
      <c r="S279" s="92"/>
      <c r="T279" s="92"/>
      <c r="U279" s="92"/>
      <c r="V279" s="92"/>
      <c r="W279" s="92"/>
      <c r="X279" s="92"/>
      <c r="Y279" s="92"/>
      <c r="Z279" s="92"/>
    </row>
    <row r="280" spans="7:26" x14ac:dyDescent="0.15">
      <c r="G280" s="92"/>
      <c r="H280" s="92"/>
      <c r="I280" s="92"/>
      <c r="J280" s="92"/>
      <c r="K280" s="92"/>
      <c r="L280" s="92"/>
      <c r="M280" s="92"/>
      <c r="N280" s="92"/>
      <c r="O280" s="92"/>
      <c r="P280" s="92"/>
      <c r="Q280" s="92"/>
      <c r="R280" s="92"/>
      <c r="S280" s="92"/>
      <c r="T280" s="92"/>
      <c r="U280" s="92"/>
      <c r="V280" s="92"/>
      <c r="W280" s="92"/>
      <c r="X280" s="92"/>
      <c r="Y280" s="92"/>
      <c r="Z280" s="92"/>
    </row>
    <row r="281" spans="7:26" x14ac:dyDescent="0.15">
      <c r="G281" s="92"/>
      <c r="H281" s="92"/>
      <c r="I281" s="92"/>
      <c r="J281" s="92"/>
      <c r="K281" s="92"/>
      <c r="L281" s="92"/>
      <c r="M281" s="92"/>
      <c r="N281" s="92"/>
      <c r="O281" s="92"/>
      <c r="P281" s="92"/>
      <c r="Q281" s="92"/>
      <c r="R281" s="92"/>
      <c r="S281" s="92"/>
      <c r="T281" s="92"/>
      <c r="U281" s="92"/>
      <c r="V281" s="92"/>
      <c r="W281" s="92"/>
      <c r="X281" s="92"/>
      <c r="Y281" s="92"/>
      <c r="Z281" s="92"/>
    </row>
    <row r="282" spans="7:26" x14ac:dyDescent="0.15">
      <c r="G282" s="92"/>
      <c r="H282" s="92"/>
      <c r="I282" s="92"/>
      <c r="J282" s="92"/>
      <c r="K282" s="92"/>
      <c r="L282" s="92"/>
      <c r="M282" s="92"/>
      <c r="N282" s="92"/>
      <c r="O282" s="92"/>
      <c r="P282" s="92"/>
      <c r="Q282" s="92"/>
      <c r="R282" s="92"/>
      <c r="S282" s="92"/>
      <c r="T282" s="92"/>
      <c r="U282" s="92"/>
      <c r="V282" s="92"/>
      <c r="W282" s="92"/>
      <c r="X282" s="92"/>
      <c r="Y282" s="92"/>
      <c r="Z282" s="92"/>
    </row>
    <row r="283" spans="7:26" x14ac:dyDescent="0.15">
      <c r="G283" s="92"/>
      <c r="H283" s="92"/>
      <c r="I283" s="92"/>
      <c r="J283" s="92"/>
      <c r="K283" s="92"/>
      <c r="L283" s="92"/>
      <c r="M283" s="92"/>
      <c r="N283" s="92"/>
      <c r="O283" s="92"/>
      <c r="P283" s="92"/>
      <c r="Q283" s="92"/>
      <c r="R283" s="92"/>
      <c r="S283" s="92"/>
      <c r="T283" s="92"/>
      <c r="U283" s="92"/>
      <c r="V283" s="92"/>
      <c r="W283" s="92"/>
      <c r="X283" s="92"/>
      <c r="Y283" s="92"/>
      <c r="Z283" s="92"/>
    </row>
    <row r="284" spans="7:26" x14ac:dyDescent="0.15">
      <c r="G284" s="92"/>
      <c r="H284" s="92"/>
      <c r="I284" s="92"/>
      <c r="J284" s="92"/>
      <c r="K284" s="92"/>
      <c r="L284" s="92"/>
      <c r="M284" s="92"/>
      <c r="N284" s="92"/>
      <c r="O284" s="92"/>
      <c r="P284" s="92"/>
      <c r="Q284" s="92"/>
      <c r="R284" s="92"/>
      <c r="S284" s="92"/>
      <c r="T284" s="92"/>
      <c r="U284" s="92"/>
      <c r="V284" s="92"/>
      <c r="W284" s="92"/>
      <c r="X284" s="92"/>
      <c r="Y284" s="92"/>
      <c r="Z284" s="92"/>
    </row>
    <row r="285" spans="7:26" x14ac:dyDescent="0.15">
      <c r="G285" s="92"/>
      <c r="H285" s="92"/>
      <c r="I285" s="92"/>
      <c r="J285" s="92"/>
      <c r="K285" s="92"/>
      <c r="L285" s="92"/>
      <c r="M285" s="92"/>
      <c r="N285" s="92"/>
      <c r="O285" s="92"/>
      <c r="P285" s="92"/>
      <c r="Q285" s="92"/>
      <c r="R285" s="92"/>
      <c r="S285" s="92"/>
      <c r="T285" s="92"/>
      <c r="U285" s="92"/>
      <c r="V285" s="92"/>
      <c r="W285" s="92"/>
      <c r="X285" s="92"/>
      <c r="Y285" s="92"/>
      <c r="Z285" s="92"/>
    </row>
    <row r="286" spans="7:26" x14ac:dyDescent="0.15">
      <c r="G286" s="92"/>
      <c r="H286" s="92"/>
      <c r="I286" s="92"/>
      <c r="J286" s="92"/>
      <c r="K286" s="92"/>
      <c r="L286" s="92"/>
      <c r="M286" s="92"/>
      <c r="N286" s="92"/>
      <c r="O286" s="92"/>
      <c r="P286" s="92"/>
      <c r="Q286" s="92"/>
      <c r="R286" s="92"/>
      <c r="S286" s="92"/>
      <c r="T286" s="92"/>
      <c r="U286" s="92"/>
      <c r="V286" s="92"/>
      <c r="W286" s="92"/>
      <c r="X286" s="92"/>
      <c r="Y286" s="92"/>
      <c r="Z286" s="92"/>
    </row>
    <row r="287" spans="7:26" x14ac:dyDescent="0.15">
      <c r="G287" s="92"/>
      <c r="H287" s="92"/>
      <c r="I287" s="92"/>
      <c r="J287" s="92"/>
      <c r="K287" s="92"/>
      <c r="L287" s="92"/>
      <c r="M287" s="92"/>
      <c r="N287" s="92"/>
      <c r="O287" s="92"/>
      <c r="P287" s="92"/>
      <c r="Q287" s="92"/>
      <c r="R287" s="92"/>
      <c r="S287" s="92"/>
      <c r="T287" s="92"/>
      <c r="U287" s="92"/>
      <c r="V287" s="92"/>
      <c r="W287" s="92"/>
      <c r="X287" s="92"/>
      <c r="Y287" s="92"/>
      <c r="Z287" s="92"/>
    </row>
    <row r="288" spans="7:26" x14ac:dyDescent="0.15">
      <c r="G288" s="92"/>
      <c r="H288" s="92"/>
      <c r="I288" s="92"/>
      <c r="J288" s="92"/>
      <c r="K288" s="92"/>
      <c r="L288" s="92"/>
      <c r="M288" s="92"/>
      <c r="N288" s="92"/>
      <c r="O288" s="92"/>
      <c r="P288" s="92"/>
      <c r="Q288" s="92"/>
      <c r="R288" s="92"/>
      <c r="S288" s="92"/>
      <c r="T288" s="92"/>
      <c r="U288" s="92"/>
      <c r="V288" s="92"/>
      <c r="W288" s="92"/>
      <c r="X288" s="92"/>
      <c r="Y288" s="92"/>
      <c r="Z288" s="92"/>
    </row>
    <row r="289" spans="7:26" x14ac:dyDescent="0.15">
      <c r="G289" s="92"/>
      <c r="H289" s="92"/>
      <c r="I289" s="92"/>
      <c r="J289" s="92"/>
      <c r="K289" s="92"/>
      <c r="L289" s="92"/>
      <c r="M289" s="92"/>
      <c r="N289" s="92"/>
      <c r="O289" s="92"/>
      <c r="P289" s="92"/>
      <c r="Q289" s="92"/>
      <c r="R289" s="92"/>
      <c r="S289" s="92"/>
      <c r="T289" s="92"/>
      <c r="U289" s="92"/>
      <c r="V289" s="92"/>
      <c r="W289" s="92"/>
      <c r="X289" s="92"/>
      <c r="Y289" s="92"/>
      <c r="Z289" s="92"/>
    </row>
    <row r="290" spans="7:26" x14ac:dyDescent="0.15">
      <c r="G290" s="92"/>
      <c r="H290" s="92"/>
      <c r="I290" s="92"/>
      <c r="J290" s="92"/>
      <c r="K290" s="92"/>
      <c r="L290" s="92"/>
      <c r="M290" s="92"/>
      <c r="N290" s="92"/>
      <c r="O290" s="92"/>
      <c r="P290" s="92"/>
      <c r="Q290" s="92"/>
      <c r="R290" s="92"/>
      <c r="S290" s="92"/>
      <c r="T290" s="92"/>
      <c r="U290" s="92"/>
      <c r="V290" s="92"/>
      <c r="W290" s="92"/>
      <c r="X290" s="92"/>
      <c r="Y290" s="92"/>
      <c r="Z290" s="92"/>
    </row>
    <row r="291" spans="7:26" x14ac:dyDescent="0.15">
      <c r="G291" s="92"/>
      <c r="H291" s="92"/>
      <c r="I291" s="92"/>
      <c r="J291" s="92"/>
      <c r="K291" s="92"/>
      <c r="L291" s="92"/>
      <c r="M291" s="92"/>
      <c r="N291" s="92"/>
      <c r="O291" s="92"/>
      <c r="P291" s="92"/>
      <c r="Q291" s="92"/>
      <c r="R291" s="92"/>
      <c r="S291" s="92"/>
      <c r="T291" s="92"/>
      <c r="U291" s="92"/>
      <c r="V291" s="92"/>
      <c r="W291" s="92"/>
      <c r="X291" s="92"/>
      <c r="Y291" s="92"/>
      <c r="Z291" s="92"/>
    </row>
    <row r="292" spans="7:26" x14ac:dyDescent="0.15">
      <c r="G292" s="92"/>
      <c r="H292" s="92"/>
      <c r="I292" s="92"/>
      <c r="J292" s="92"/>
      <c r="K292" s="92"/>
      <c r="L292" s="92"/>
      <c r="M292" s="92"/>
      <c r="N292" s="92"/>
      <c r="O292" s="92"/>
      <c r="P292" s="92"/>
      <c r="Q292" s="92"/>
      <c r="R292" s="92"/>
      <c r="S292" s="92"/>
      <c r="T292" s="92"/>
      <c r="U292" s="92"/>
      <c r="V292" s="92"/>
      <c r="W292" s="92"/>
      <c r="X292" s="92"/>
      <c r="Y292" s="92"/>
      <c r="Z292" s="92"/>
    </row>
    <row r="293" spans="7:26" x14ac:dyDescent="0.15">
      <c r="G293" s="92"/>
      <c r="H293" s="92"/>
      <c r="I293" s="92"/>
      <c r="J293" s="92"/>
      <c r="K293" s="92"/>
      <c r="L293" s="92"/>
      <c r="M293" s="92"/>
      <c r="N293" s="92"/>
      <c r="O293" s="92"/>
      <c r="P293" s="92"/>
      <c r="Q293" s="92"/>
      <c r="R293" s="92"/>
      <c r="S293" s="92"/>
      <c r="T293" s="92"/>
      <c r="U293" s="92"/>
      <c r="V293" s="92"/>
      <c r="W293" s="92"/>
      <c r="X293" s="92"/>
      <c r="Y293" s="92"/>
      <c r="Z293" s="92"/>
    </row>
    <row r="294" spans="7:26" x14ac:dyDescent="0.15">
      <c r="G294" s="92"/>
      <c r="H294" s="92"/>
      <c r="I294" s="92"/>
      <c r="J294" s="92"/>
      <c r="K294" s="92"/>
      <c r="L294" s="92"/>
      <c r="M294" s="92"/>
      <c r="N294" s="92"/>
      <c r="O294" s="92"/>
      <c r="P294" s="92"/>
      <c r="Q294" s="92"/>
      <c r="R294" s="92"/>
      <c r="S294" s="92"/>
      <c r="T294" s="92"/>
      <c r="U294" s="92"/>
      <c r="V294" s="92"/>
      <c r="W294" s="92"/>
      <c r="X294" s="92"/>
      <c r="Y294" s="92"/>
      <c r="Z294" s="92"/>
    </row>
    <row r="295" spans="7:26" x14ac:dyDescent="0.15">
      <c r="G295" s="92"/>
      <c r="H295" s="92"/>
      <c r="I295" s="92"/>
      <c r="J295" s="92"/>
      <c r="K295" s="92"/>
      <c r="L295" s="92"/>
      <c r="M295" s="92"/>
      <c r="N295" s="92"/>
      <c r="O295" s="92"/>
      <c r="P295" s="92"/>
      <c r="Q295" s="92"/>
      <c r="R295" s="92"/>
      <c r="S295" s="92"/>
      <c r="T295" s="92"/>
      <c r="U295" s="92"/>
      <c r="V295" s="92"/>
      <c r="W295" s="92"/>
      <c r="X295" s="92"/>
      <c r="Y295" s="92"/>
      <c r="Z295" s="92"/>
    </row>
    <row r="296" spans="7:26" x14ac:dyDescent="0.15">
      <c r="G296" s="92"/>
      <c r="H296" s="92"/>
      <c r="I296" s="92"/>
      <c r="J296" s="92"/>
      <c r="K296" s="92"/>
      <c r="L296" s="92"/>
      <c r="M296" s="92"/>
      <c r="N296" s="92"/>
      <c r="O296" s="92"/>
      <c r="P296" s="92"/>
      <c r="Q296" s="92"/>
      <c r="R296" s="92"/>
      <c r="S296" s="92"/>
      <c r="T296" s="92"/>
      <c r="U296" s="92"/>
      <c r="V296" s="92"/>
      <c r="W296" s="92"/>
      <c r="X296" s="92"/>
      <c r="Y296" s="92"/>
      <c r="Z296" s="92"/>
    </row>
    <row r="297" spans="7:26" x14ac:dyDescent="0.15">
      <c r="G297" s="92"/>
      <c r="H297" s="92"/>
      <c r="I297" s="92"/>
      <c r="J297" s="92"/>
      <c r="K297" s="92"/>
      <c r="L297" s="92"/>
      <c r="M297" s="92"/>
      <c r="N297" s="92"/>
      <c r="O297" s="92"/>
      <c r="P297" s="92"/>
      <c r="Q297" s="92"/>
      <c r="R297" s="92"/>
      <c r="S297" s="92"/>
      <c r="T297" s="92"/>
      <c r="U297" s="92"/>
      <c r="V297" s="92"/>
      <c r="W297" s="92"/>
      <c r="X297" s="92"/>
      <c r="Y297" s="92"/>
      <c r="Z297" s="92"/>
    </row>
    <row r="298" spans="7:26" x14ac:dyDescent="0.15">
      <c r="G298" s="92"/>
      <c r="H298" s="92"/>
      <c r="I298" s="92"/>
      <c r="J298" s="92"/>
      <c r="K298" s="92"/>
      <c r="L298" s="92"/>
      <c r="M298" s="92"/>
      <c r="N298" s="92"/>
      <c r="O298" s="92"/>
      <c r="P298" s="92"/>
      <c r="Q298" s="92"/>
      <c r="R298" s="92"/>
      <c r="S298" s="92"/>
      <c r="T298" s="92"/>
      <c r="U298" s="92"/>
      <c r="V298" s="92"/>
      <c r="W298" s="92"/>
      <c r="X298" s="92"/>
      <c r="Y298" s="92"/>
      <c r="Z298" s="92"/>
    </row>
    <row r="299" spans="7:26" x14ac:dyDescent="0.15">
      <c r="G299" s="92"/>
      <c r="H299" s="92"/>
      <c r="I299" s="92"/>
      <c r="J299" s="92"/>
      <c r="K299" s="92"/>
      <c r="L299" s="92"/>
      <c r="M299" s="92"/>
      <c r="N299" s="92"/>
      <c r="O299" s="92"/>
      <c r="P299" s="92"/>
      <c r="Q299" s="92"/>
      <c r="R299" s="92"/>
      <c r="S299" s="92"/>
      <c r="T299" s="92"/>
      <c r="U299" s="92"/>
      <c r="V299" s="92"/>
      <c r="W299" s="92"/>
      <c r="X299" s="92"/>
      <c r="Y299" s="92"/>
      <c r="Z299" s="92"/>
    </row>
    <row r="300" spans="7:26" x14ac:dyDescent="0.15">
      <c r="G300" s="92"/>
      <c r="H300" s="92"/>
      <c r="I300" s="92"/>
      <c r="J300" s="92"/>
      <c r="K300" s="92"/>
      <c r="L300" s="92"/>
      <c r="M300" s="92"/>
      <c r="N300" s="92"/>
      <c r="O300" s="92"/>
      <c r="P300" s="92"/>
      <c r="Q300" s="92"/>
      <c r="R300" s="92"/>
      <c r="S300" s="92"/>
      <c r="T300" s="92"/>
      <c r="U300" s="92"/>
      <c r="V300" s="92"/>
      <c r="W300" s="92"/>
      <c r="X300" s="92"/>
      <c r="Y300" s="92"/>
      <c r="Z300" s="92"/>
    </row>
    <row r="301" spans="7:26" x14ac:dyDescent="0.15">
      <c r="G301" s="92"/>
      <c r="H301" s="92"/>
      <c r="I301" s="92"/>
      <c r="J301" s="92"/>
      <c r="K301" s="92"/>
      <c r="L301" s="92"/>
      <c r="M301" s="92"/>
      <c r="N301" s="92"/>
      <c r="O301" s="92"/>
      <c r="P301" s="92"/>
      <c r="Q301" s="92"/>
      <c r="R301" s="92"/>
      <c r="S301" s="92"/>
      <c r="T301" s="92"/>
      <c r="U301" s="92"/>
      <c r="V301" s="92"/>
      <c r="W301" s="92"/>
      <c r="X301" s="92"/>
      <c r="Y301" s="92"/>
      <c r="Z301" s="92"/>
    </row>
    <row r="302" spans="7:26" x14ac:dyDescent="0.15">
      <c r="G302" s="92"/>
      <c r="H302" s="92"/>
      <c r="I302" s="92"/>
      <c r="J302" s="92"/>
      <c r="K302" s="92"/>
      <c r="L302" s="92"/>
      <c r="M302" s="92"/>
      <c r="N302" s="92"/>
      <c r="O302" s="92"/>
      <c r="P302" s="92"/>
      <c r="Q302" s="92"/>
      <c r="R302" s="92"/>
      <c r="S302" s="92"/>
      <c r="T302" s="92"/>
      <c r="U302" s="92"/>
      <c r="V302" s="92"/>
      <c r="W302" s="92"/>
      <c r="X302" s="92"/>
      <c r="Y302" s="92"/>
      <c r="Z302" s="92"/>
    </row>
    <row r="303" spans="7:26" x14ac:dyDescent="0.15">
      <c r="G303" s="92"/>
      <c r="H303" s="92"/>
      <c r="I303" s="92"/>
      <c r="J303" s="92"/>
      <c r="K303" s="92"/>
      <c r="L303" s="92"/>
      <c r="M303" s="92"/>
      <c r="N303" s="92"/>
      <c r="O303" s="92"/>
      <c r="P303" s="92"/>
      <c r="Q303" s="92"/>
      <c r="R303" s="92"/>
      <c r="S303" s="92"/>
      <c r="T303" s="92"/>
      <c r="U303" s="92"/>
      <c r="V303" s="92"/>
      <c r="W303" s="92"/>
      <c r="X303" s="92"/>
      <c r="Y303" s="92"/>
      <c r="Z303" s="92"/>
    </row>
    <row r="304" spans="7:26" x14ac:dyDescent="0.15">
      <c r="G304" s="92"/>
      <c r="H304" s="92"/>
      <c r="I304" s="92"/>
      <c r="J304" s="92"/>
      <c r="K304" s="92"/>
      <c r="L304" s="92"/>
      <c r="M304" s="92"/>
      <c r="N304" s="92"/>
      <c r="O304" s="92"/>
      <c r="P304" s="92"/>
      <c r="Q304" s="92"/>
      <c r="R304" s="92"/>
      <c r="S304" s="92"/>
      <c r="T304" s="92"/>
      <c r="U304" s="92"/>
      <c r="V304" s="92"/>
      <c r="W304" s="92"/>
      <c r="X304" s="92"/>
      <c r="Y304" s="92"/>
      <c r="Z304" s="92"/>
    </row>
    <row r="305" spans="7:26" x14ac:dyDescent="0.15">
      <c r="G305" s="92"/>
      <c r="H305" s="92"/>
      <c r="I305" s="92"/>
      <c r="J305" s="92"/>
      <c r="K305" s="92"/>
      <c r="L305" s="92"/>
      <c r="M305" s="92"/>
      <c r="N305" s="92"/>
      <c r="O305" s="92"/>
      <c r="P305" s="92"/>
      <c r="Q305" s="92"/>
      <c r="R305" s="92"/>
      <c r="S305" s="92"/>
      <c r="T305" s="92"/>
      <c r="U305" s="92"/>
      <c r="V305" s="92"/>
      <c r="W305" s="92"/>
      <c r="X305" s="92"/>
      <c r="Y305" s="92"/>
      <c r="Z305" s="92"/>
    </row>
    <row r="306" spans="7:26" x14ac:dyDescent="0.15">
      <c r="G306" s="92"/>
      <c r="H306" s="92"/>
      <c r="I306" s="92"/>
      <c r="J306" s="92"/>
      <c r="K306" s="92"/>
      <c r="L306" s="92"/>
      <c r="M306" s="92"/>
      <c r="N306" s="92"/>
      <c r="O306" s="92"/>
      <c r="P306" s="92"/>
      <c r="Q306" s="92"/>
      <c r="R306" s="92"/>
      <c r="S306" s="92"/>
      <c r="T306" s="92"/>
      <c r="U306" s="92"/>
      <c r="V306" s="92"/>
      <c r="W306" s="92"/>
      <c r="X306" s="92"/>
      <c r="Y306" s="92"/>
      <c r="Z306" s="92"/>
    </row>
    <row r="307" spans="7:26" x14ac:dyDescent="0.15">
      <c r="G307" s="92"/>
      <c r="H307" s="92"/>
      <c r="I307" s="92"/>
      <c r="J307" s="92"/>
      <c r="K307" s="92"/>
      <c r="L307" s="92"/>
      <c r="M307" s="92"/>
      <c r="N307" s="92"/>
      <c r="O307" s="92"/>
      <c r="P307" s="92"/>
      <c r="Q307" s="92"/>
      <c r="R307" s="92"/>
      <c r="S307" s="92"/>
      <c r="T307" s="92"/>
      <c r="U307" s="92"/>
      <c r="V307" s="92"/>
      <c r="W307" s="92"/>
      <c r="X307" s="92"/>
      <c r="Y307" s="92"/>
      <c r="Z307" s="92"/>
    </row>
    <row r="308" spans="7:26" x14ac:dyDescent="0.15">
      <c r="G308" s="92"/>
      <c r="H308" s="92"/>
      <c r="I308" s="92"/>
      <c r="J308" s="92"/>
      <c r="K308" s="92"/>
      <c r="L308" s="92"/>
      <c r="M308" s="92"/>
      <c r="N308" s="92"/>
      <c r="O308" s="92"/>
      <c r="P308" s="92"/>
      <c r="Q308" s="92"/>
      <c r="R308" s="92"/>
      <c r="S308" s="92"/>
      <c r="T308" s="92"/>
      <c r="U308" s="92"/>
      <c r="V308" s="92"/>
      <c r="W308" s="92"/>
      <c r="X308" s="92"/>
      <c r="Y308" s="92"/>
      <c r="Z308" s="92"/>
    </row>
    <row r="309" spans="7:26" x14ac:dyDescent="0.15">
      <c r="G309" s="92"/>
      <c r="H309" s="92"/>
      <c r="I309" s="92"/>
      <c r="J309" s="92"/>
      <c r="K309" s="92"/>
      <c r="L309" s="92"/>
      <c r="M309" s="92"/>
      <c r="N309" s="92"/>
      <c r="O309" s="92"/>
      <c r="P309" s="92"/>
      <c r="Q309" s="92"/>
      <c r="R309" s="92"/>
      <c r="S309" s="92"/>
      <c r="T309" s="92"/>
      <c r="U309" s="92"/>
      <c r="V309" s="92"/>
      <c r="W309" s="92"/>
      <c r="X309" s="92"/>
      <c r="Y309" s="92"/>
      <c r="Z309" s="92"/>
    </row>
    <row r="310" spans="7:26" x14ac:dyDescent="0.15">
      <c r="G310" s="92"/>
      <c r="H310" s="92"/>
      <c r="I310" s="92"/>
      <c r="J310" s="92"/>
      <c r="K310" s="92"/>
      <c r="L310" s="92"/>
      <c r="M310" s="92"/>
      <c r="N310" s="92"/>
      <c r="O310" s="92"/>
      <c r="P310" s="92"/>
      <c r="Q310" s="92"/>
      <c r="R310" s="92"/>
      <c r="S310" s="92"/>
      <c r="T310" s="92"/>
      <c r="U310" s="92"/>
      <c r="V310" s="92"/>
      <c r="W310" s="92"/>
      <c r="X310" s="92"/>
      <c r="Y310" s="92"/>
      <c r="Z310" s="92"/>
    </row>
    <row r="311" spans="7:26" x14ac:dyDescent="0.15">
      <c r="G311" s="92"/>
      <c r="H311" s="92"/>
      <c r="I311" s="92"/>
      <c r="J311" s="92"/>
      <c r="K311" s="92"/>
      <c r="L311" s="92"/>
      <c r="M311" s="92"/>
      <c r="N311" s="92"/>
      <c r="O311" s="92"/>
      <c r="P311" s="92"/>
      <c r="Q311" s="92"/>
      <c r="R311" s="92"/>
      <c r="S311" s="92"/>
      <c r="T311" s="92"/>
      <c r="U311" s="92"/>
      <c r="V311" s="92"/>
      <c r="W311" s="92"/>
      <c r="X311" s="92"/>
      <c r="Y311" s="92"/>
      <c r="Z311" s="92"/>
    </row>
    <row r="312" spans="7:26" x14ac:dyDescent="0.15">
      <c r="G312" s="92"/>
      <c r="H312" s="92"/>
      <c r="I312" s="92"/>
      <c r="J312" s="92"/>
      <c r="K312" s="92"/>
      <c r="L312" s="92"/>
      <c r="M312" s="92"/>
      <c r="N312" s="92"/>
      <c r="O312" s="92"/>
      <c r="P312" s="92"/>
      <c r="Q312" s="92"/>
      <c r="R312" s="92"/>
      <c r="S312" s="92"/>
      <c r="T312" s="92"/>
      <c r="U312" s="92"/>
      <c r="V312" s="92"/>
      <c r="W312" s="92"/>
      <c r="X312" s="92"/>
      <c r="Y312" s="92"/>
      <c r="Z312" s="92"/>
    </row>
    <row r="313" spans="7:26" x14ac:dyDescent="0.15">
      <c r="G313" s="92"/>
      <c r="H313" s="92"/>
      <c r="I313" s="92"/>
      <c r="J313" s="92"/>
      <c r="K313" s="92"/>
      <c r="L313" s="92"/>
      <c r="M313" s="92"/>
      <c r="N313" s="92"/>
      <c r="O313" s="92"/>
      <c r="P313" s="92"/>
      <c r="Q313" s="92"/>
      <c r="R313" s="92"/>
      <c r="S313" s="92"/>
      <c r="T313" s="92"/>
      <c r="U313" s="92"/>
      <c r="V313" s="92"/>
      <c r="W313" s="92"/>
      <c r="X313" s="92"/>
      <c r="Y313" s="92"/>
      <c r="Z313" s="92"/>
    </row>
    <row r="314" spans="7:26" x14ac:dyDescent="0.15">
      <c r="G314" s="92"/>
      <c r="H314" s="92"/>
      <c r="I314" s="92"/>
      <c r="J314" s="92"/>
      <c r="K314" s="92"/>
      <c r="L314" s="92"/>
      <c r="M314" s="92"/>
      <c r="N314" s="92"/>
      <c r="O314" s="92"/>
      <c r="P314" s="92"/>
      <c r="Q314" s="92"/>
      <c r="R314" s="92"/>
      <c r="S314" s="92"/>
      <c r="T314" s="92"/>
      <c r="U314" s="92"/>
      <c r="V314" s="92"/>
      <c r="W314" s="92"/>
      <c r="X314" s="92"/>
      <c r="Y314" s="92"/>
      <c r="Z314" s="92"/>
    </row>
    <row r="315" spans="7:26" x14ac:dyDescent="0.15">
      <c r="G315" s="92"/>
      <c r="H315" s="92"/>
      <c r="I315" s="92"/>
      <c r="J315" s="92"/>
      <c r="K315" s="92"/>
      <c r="L315" s="92"/>
      <c r="M315" s="92"/>
      <c r="N315" s="92"/>
      <c r="O315" s="92"/>
      <c r="P315" s="92"/>
      <c r="Q315" s="92"/>
      <c r="R315" s="92"/>
      <c r="S315" s="92"/>
      <c r="T315" s="92"/>
      <c r="U315" s="92"/>
      <c r="V315" s="92"/>
      <c r="W315" s="92"/>
      <c r="X315" s="92"/>
      <c r="Y315" s="92"/>
      <c r="Z315" s="92"/>
    </row>
    <row r="316" spans="7:26" x14ac:dyDescent="0.15">
      <c r="G316" s="92"/>
      <c r="H316" s="92"/>
      <c r="I316" s="92"/>
      <c r="J316" s="92"/>
      <c r="K316" s="92"/>
      <c r="L316" s="92"/>
      <c r="M316" s="92"/>
      <c r="N316" s="92"/>
      <c r="O316" s="92"/>
      <c r="P316" s="92"/>
      <c r="Q316" s="92"/>
      <c r="R316" s="92"/>
      <c r="S316" s="92"/>
      <c r="T316" s="92"/>
      <c r="U316" s="92"/>
      <c r="V316" s="92"/>
      <c r="W316" s="92"/>
      <c r="X316" s="92"/>
      <c r="Y316" s="92"/>
      <c r="Z316" s="92"/>
    </row>
    <row r="317" spans="7:26" x14ac:dyDescent="0.15">
      <c r="G317" s="92"/>
      <c r="H317" s="92"/>
      <c r="I317" s="92"/>
      <c r="J317" s="92"/>
      <c r="K317" s="92"/>
      <c r="L317" s="92"/>
      <c r="M317" s="92"/>
      <c r="N317" s="92"/>
      <c r="O317" s="92"/>
      <c r="P317" s="92"/>
      <c r="Q317" s="92"/>
      <c r="R317" s="92"/>
      <c r="S317" s="92"/>
      <c r="T317" s="92"/>
      <c r="U317" s="92"/>
      <c r="V317" s="92"/>
      <c r="W317" s="92"/>
      <c r="X317" s="92"/>
      <c r="Y317" s="92"/>
      <c r="Z317" s="92"/>
    </row>
    <row r="318" spans="7:26" x14ac:dyDescent="0.15">
      <c r="G318" s="92"/>
      <c r="H318" s="92"/>
      <c r="I318" s="92"/>
      <c r="J318" s="92"/>
      <c r="K318" s="92"/>
      <c r="L318" s="92"/>
      <c r="M318" s="92"/>
      <c r="N318" s="92"/>
      <c r="O318" s="92"/>
      <c r="P318" s="92"/>
      <c r="Q318" s="92"/>
      <c r="R318" s="92"/>
      <c r="S318" s="92"/>
      <c r="T318" s="92"/>
      <c r="U318" s="92"/>
      <c r="V318" s="92"/>
      <c r="W318" s="92"/>
      <c r="X318" s="92"/>
      <c r="Y318" s="92"/>
      <c r="Z318" s="92"/>
    </row>
    <row r="319" spans="7:26" x14ac:dyDescent="0.15">
      <c r="G319" s="92"/>
      <c r="H319" s="92"/>
      <c r="I319" s="92"/>
      <c r="J319" s="92"/>
      <c r="K319" s="92"/>
      <c r="L319" s="92"/>
      <c r="M319" s="92"/>
      <c r="N319" s="92"/>
      <c r="O319" s="92"/>
      <c r="P319" s="92"/>
      <c r="Q319" s="92"/>
      <c r="R319" s="92"/>
      <c r="S319" s="92"/>
      <c r="T319" s="92"/>
      <c r="U319" s="92"/>
      <c r="V319" s="92"/>
      <c r="W319" s="92"/>
      <c r="X319" s="92"/>
      <c r="Y319" s="92"/>
      <c r="Z319" s="92"/>
    </row>
    <row r="320" spans="7:26" x14ac:dyDescent="0.15">
      <c r="G320" s="92"/>
      <c r="H320" s="92"/>
      <c r="I320" s="92"/>
      <c r="J320" s="92"/>
      <c r="K320" s="92"/>
      <c r="L320" s="92"/>
      <c r="M320" s="92"/>
      <c r="N320" s="92"/>
      <c r="O320" s="92"/>
      <c r="P320" s="92"/>
      <c r="Q320" s="92"/>
      <c r="R320" s="92"/>
      <c r="S320" s="92"/>
      <c r="T320" s="92"/>
      <c r="U320" s="92"/>
      <c r="V320" s="92"/>
      <c r="W320" s="92"/>
      <c r="X320" s="92"/>
      <c r="Y320" s="92"/>
      <c r="Z320" s="92"/>
    </row>
    <row r="321" spans="7:26" x14ac:dyDescent="0.15">
      <c r="G321" s="92"/>
      <c r="H321" s="92"/>
      <c r="I321" s="92"/>
      <c r="J321" s="92"/>
      <c r="K321" s="92"/>
      <c r="L321" s="92"/>
      <c r="M321" s="92"/>
      <c r="N321" s="92"/>
      <c r="O321" s="92"/>
      <c r="P321" s="92"/>
      <c r="Q321" s="92"/>
      <c r="R321" s="92"/>
      <c r="S321" s="92"/>
      <c r="T321" s="92"/>
      <c r="U321" s="92"/>
      <c r="V321" s="92"/>
      <c r="W321" s="92"/>
      <c r="X321" s="92"/>
      <c r="Y321" s="92"/>
      <c r="Z321" s="92"/>
    </row>
    <row r="322" spans="7:26" x14ac:dyDescent="0.15">
      <c r="G322" s="92"/>
      <c r="H322" s="92"/>
      <c r="I322" s="92"/>
      <c r="J322" s="92"/>
      <c r="K322" s="92"/>
      <c r="L322" s="92"/>
      <c r="M322" s="92"/>
      <c r="N322" s="92"/>
      <c r="O322" s="92"/>
      <c r="P322" s="92"/>
      <c r="Q322" s="92"/>
      <c r="R322" s="92"/>
      <c r="S322" s="92"/>
      <c r="T322" s="92"/>
      <c r="U322" s="92"/>
      <c r="V322" s="92"/>
      <c r="W322" s="92"/>
      <c r="X322" s="92"/>
      <c r="Y322" s="92"/>
      <c r="Z322" s="92"/>
    </row>
    <row r="323" spans="7:26" x14ac:dyDescent="0.15">
      <c r="G323" s="92"/>
      <c r="H323" s="92"/>
      <c r="I323" s="92"/>
      <c r="J323" s="92"/>
      <c r="K323" s="92"/>
      <c r="L323" s="92"/>
      <c r="M323" s="92"/>
      <c r="N323" s="92"/>
      <c r="O323" s="92"/>
      <c r="P323" s="92"/>
      <c r="Q323" s="92"/>
      <c r="R323" s="92"/>
      <c r="S323" s="92"/>
      <c r="T323" s="92"/>
      <c r="U323" s="92"/>
      <c r="V323" s="92"/>
      <c r="W323" s="92"/>
      <c r="X323" s="92"/>
      <c r="Y323" s="92"/>
      <c r="Z323" s="92"/>
    </row>
    <row r="324" spans="7:26" x14ac:dyDescent="0.15">
      <c r="G324" s="92"/>
      <c r="H324" s="92"/>
      <c r="I324" s="92"/>
      <c r="J324" s="92"/>
      <c r="K324" s="92"/>
      <c r="L324" s="92"/>
      <c r="M324" s="92"/>
      <c r="N324" s="92"/>
      <c r="O324" s="92"/>
      <c r="P324" s="92"/>
      <c r="Q324" s="92"/>
      <c r="R324" s="92"/>
      <c r="S324" s="92"/>
      <c r="T324" s="92"/>
      <c r="U324" s="92"/>
      <c r="V324" s="92"/>
      <c r="W324" s="92"/>
      <c r="X324" s="92"/>
      <c r="Y324" s="92"/>
      <c r="Z324" s="92"/>
    </row>
    <row r="325" spans="7:26" x14ac:dyDescent="0.15">
      <c r="G325" s="92"/>
      <c r="H325" s="92"/>
      <c r="I325" s="92"/>
      <c r="J325" s="92"/>
      <c r="K325" s="92"/>
      <c r="L325" s="92"/>
      <c r="M325" s="92"/>
      <c r="N325" s="92"/>
      <c r="O325" s="92"/>
      <c r="P325" s="92"/>
      <c r="Q325" s="92"/>
      <c r="R325" s="92"/>
      <c r="S325" s="92"/>
      <c r="T325" s="92"/>
      <c r="U325" s="92"/>
      <c r="V325" s="92"/>
      <c r="W325" s="92"/>
      <c r="X325" s="92"/>
      <c r="Y325" s="92"/>
      <c r="Z325" s="92"/>
    </row>
    <row r="326" spans="7:26" x14ac:dyDescent="0.15">
      <c r="G326" s="92"/>
      <c r="H326" s="92"/>
      <c r="I326" s="92"/>
      <c r="J326" s="92"/>
      <c r="K326" s="92"/>
      <c r="L326" s="92"/>
      <c r="M326" s="92"/>
      <c r="N326" s="92"/>
      <c r="O326" s="92"/>
      <c r="P326" s="92"/>
      <c r="Q326" s="92"/>
      <c r="R326" s="92"/>
      <c r="S326" s="92"/>
      <c r="T326" s="92"/>
      <c r="U326" s="92"/>
      <c r="V326" s="92"/>
      <c r="W326" s="92"/>
      <c r="X326" s="92"/>
      <c r="Y326" s="92"/>
      <c r="Z326" s="92"/>
    </row>
    <row r="327" spans="7:26" x14ac:dyDescent="0.15">
      <c r="G327" s="92"/>
      <c r="H327" s="92"/>
      <c r="I327" s="92"/>
      <c r="J327" s="92"/>
      <c r="K327" s="92"/>
      <c r="L327" s="92"/>
      <c r="M327" s="92"/>
      <c r="N327" s="92"/>
      <c r="O327" s="92"/>
      <c r="P327" s="92"/>
      <c r="Q327" s="92"/>
      <c r="R327" s="92"/>
      <c r="S327" s="92"/>
      <c r="T327" s="92"/>
      <c r="U327" s="92"/>
      <c r="V327" s="92"/>
      <c r="W327" s="92"/>
      <c r="X327" s="92"/>
      <c r="Y327" s="92"/>
      <c r="Z327" s="92"/>
    </row>
    <row r="328" spans="7:26" x14ac:dyDescent="0.15">
      <c r="G328" s="92"/>
      <c r="H328" s="92"/>
      <c r="I328" s="92"/>
      <c r="J328" s="92"/>
      <c r="K328" s="92"/>
      <c r="L328" s="92"/>
      <c r="M328" s="92"/>
      <c r="N328" s="92"/>
      <c r="O328" s="92"/>
      <c r="P328" s="92"/>
      <c r="Q328" s="92"/>
      <c r="R328" s="92"/>
      <c r="S328" s="92"/>
      <c r="T328" s="92"/>
      <c r="U328" s="92"/>
      <c r="V328" s="92"/>
      <c r="W328" s="92"/>
      <c r="X328" s="92"/>
      <c r="Y328" s="92"/>
      <c r="Z328" s="92"/>
    </row>
    <row r="329" spans="7:26" x14ac:dyDescent="0.15">
      <c r="G329" s="92"/>
      <c r="H329" s="92"/>
      <c r="I329" s="92"/>
      <c r="J329" s="92"/>
      <c r="K329" s="92"/>
      <c r="L329" s="92"/>
      <c r="M329" s="92"/>
      <c r="N329" s="92"/>
      <c r="O329" s="92"/>
      <c r="P329" s="92"/>
      <c r="Q329" s="92"/>
      <c r="R329" s="92"/>
      <c r="S329" s="92"/>
      <c r="T329" s="92"/>
      <c r="U329" s="92"/>
      <c r="V329" s="92"/>
      <c r="W329" s="92"/>
      <c r="X329" s="92"/>
      <c r="Y329" s="92"/>
      <c r="Z329" s="92"/>
    </row>
    <row r="330" spans="7:26" x14ac:dyDescent="0.15">
      <c r="G330" s="92"/>
      <c r="H330" s="92"/>
      <c r="I330" s="92"/>
      <c r="J330" s="92"/>
      <c r="K330" s="92"/>
      <c r="L330" s="92"/>
      <c r="M330" s="92"/>
      <c r="N330" s="92"/>
      <c r="O330" s="92"/>
      <c r="P330" s="92"/>
      <c r="Q330" s="92"/>
      <c r="R330" s="92"/>
      <c r="S330" s="92"/>
      <c r="T330" s="92"/>
      <c r="U330" s="92"/>
      <c r="V330" s="92"/>
      <c r="W330" s="92"/>
      <c r="X330" s="92"/>
      <c r="Y330" s="92"/>
      <c r="Z330" s="92"/>
    </row>
    <row r="331" spans="7:26" x14ac:dyDescent="0.15">
      <c r="G331" s="92"/>
      <c r="H331" s="92"/>
      <c r="I331" s="92"/>
      <c r="J331" s="92"/>
      <c r="K331" s="92"/>
      <c r="L331" s="92"/>
      <c r="M331" s="92"/>
      <c r="N331" s="92"/>
      <c r="O331" s="92"/>
      <c r="P331" s="92"/>
      <c r="Q331" s="92"/>
      <c r="R331" s="92"/>
      <c r="S331" s="92"/>
      <c r="T331" s="92"/>
      <c r="U331" s="92"/>
      <c r="V331" s="92"/>
      <c r="W331" s="92"/>
      <c r="X331" s="92"/>
      <c r="Y331" s="92"/>
      <c r="Z331" s="92"/>
    </row>
    <row r="332" spans="7:26" x14ac:dyDescent="0.15">
      <c r="G332" s="92"/>
      <c r="H332" s="92"/>
      <c r="I332" s="92"/>
      <c r="J332" s="92"/>
      <c r="K332" s="92"/>
      <c r="L332" s="92"/>
      <c r="M332" s="92"/>
      <c r="N332" s="92"/>
      <c r="O332" s="92"/>
      <c r="P332" s="92"/>
      <c r="Q332" s="92"/>
      <c r="R332" s="92"/>
      <c r="S332" s="92"/>
      <c r="T332" s="92"/>
      <c r="U332" s="92"/>
      <c r="V332" s="92"/>
      <c r="W332" s="92"/>
      <c r="X332" s="92"/>
      <c r="Y332" s="92"/>
      <c r="Z332" s="92"/>
    </row>
    <row r="333" spans="7:26" x14ac:dyDescent="0.15">
      <c r="G333" s="92"/>
      <c r="H333" s="92"/>
      <c r="I333" s="92"/>
      <c r="J333" s="92"/>
      <c r="K333" s="92"/>
      <c r="L333" s="92"/>
      <c r="M333" s="92"/>
      <c r="N333" s="92"/>
      <c r="O333" s="92"/>
      <c r="P333" s="92"/>
      <c r="Q333" s="92"/>
      <c r="R333" s="92"/>
      <c r="S333" s="92"/>
      <c r="T333" s="92"/>
      <c r="U333" s="92"/>
      <c r="V333" s="92"/>
      <c r="W333" s="92"/>
      <c r="X333" s="92"/>
      <c r="Y333" s="92"/>
      <c r="Z333" s="92"/>
    </row>
    <row r="334" spans="7:26" x14ac:dyDescent="0.15">
      <c r="G334" s="92"/>
      <c r="H334" s="92"/>
      <c r="I334" s="92"/>
      <c r="J334" s="92"/>
      <c r="K334" s="92"/>
      <c r="L334" s="92"/>
      <c r="M334" s="92"/>
      <c r="N334" s="92"/>
      <c r="O334" s="92"/>
      <c r="P334" s="92"/>
      <c r="Q334" s="92"/>
      <c r="R334" s="92"/>
      <c r="S334" s="92"/>
      <c r="T334" s="92"/>
      <c r="U334" s="92"/>
      <c r="V334" s="92"/>
      <c r="W334" s="92"/>
      <c r="X334" s="92"/>
      <c r="Y334" s="92"/>
      <c r="Z334" s="92"/>
    </row>
    <row r="335" spans="7:26" x14ac:dyDescent="0.15">
      <c r="G335" s="92"/>
      <c r="H335" s="92"/>
      <c r="I335" s="92"/>
      <c r="J335" s="92"/>
      <c r="K335" s="92"/>
      <c r="L335" s="92"/>
      <c r="M335" s="92"/>
      <c r="N335" s="92"/>
      <c r="O335" s="92"/>
      <c r="P335" s="92"/>
      <c r="Q335" s="92"/>
      <c r="R335" s="92"/>
      <c r="S335" s="92"/>
      <c r="T335" s="92"/>
      <c r="U335" s="92"/>
      <c r="V335" s="92"/>
      <c r="W335" s="92"/>
      <c r="X335" s="92"/>
      <c r="Y335" s="92"/>
      <c r="Z335" s="92"/>
    </row>
    <row r="336" spans="7:26" x14ac:dyDescent="0.15">
      <c r="G336" s="92"/>
      <c r="H336" s="92"/>
      <c r="I336" s="92"/>
      <c r="J336" s="92"/>
      <c r="K336" s="92"/>
      <c r="L336" s="92"/>
      <c r="M336" s="92"/>
      <c r="N336" s="92"/>
      <c r="O336" s="92"/>
      <c r="P336" s="92"/>
      <c r="Q336" s="92"/>
      <c r="R336" s="92"/>
      <c r="S336" s="92"/>
      <c r="T336" s="92"/>
      <c r="U336" s="92"/>
      <c r="V336" s="92"/>
      <c r="W336" s="92"/>
      <c r="X336" s="92"/>
      <c r="Y336" s="92"/>
      <c r="Z336" s="92"/>
    </row>
    <row r="337" spans="7:26" x14ac:dyDescent="0.15">
      <c r="G337" s="92"/>
      <c r="H337" s="92"/>
      <c r="I337" s="92"/>
      <c r="J337" s="92"/>
      <c r="K337" s="92"/>
      <c r="L337" s="92"/>
      <c r="M337" s="92"/>
      <c r="N337" s="92"/>
      <c r="O337" s="92"/>
      <c r="P337" s="92"/>
      <c r="Q337" s="92"/>
      <c r="R337" s="92"/>
      <c r="S337" s="92"/>
      <c r="T337" s="92"/>
      <c r="U337" s="92"/>
      <c r="V337" s="92"/>
      <c r="W337" s="92"/>
      <c r="X337" s="92"/>
      <c r="Y337" s="92"/>
      <c r="Z337" s="92"/>
    </row>
    <row r="338" spans="7:26" x14ac:dyDescent="0.15">
      <c r="G338" s="92"/>
      <c r="H338" s="92"/>
      <c r="I338" s="92"/>
      <c r="J338" s="92"/>
      <c r="K338" s="92"/>
      <c r="L338" s="92"/>
      <c r="M338" s="92"/>
      <c r="N338" s="92"/>
      <c r="O338" s="92"/>
      <c r="P338" s="92"/>
      <c r="Q338" s="92"/>
      <c r="R338" s="92"/>
      <c r="S338" s="92"/>
      <c r="T338" s="92"/>
      <c r="U338" s="92"/>
      <c r="V338" s="92"/>
      <c r="W338" s="92"/>
      <c r="X338" s="92"/>
      <c r="Y338" s="92"/>
      <c r="Z338" s="92"/>
    </row>
    <row r="339" spans="7:26" x14ac:dyDescent="0.15">
      <c r="G339" s="92"/>
      <c r="H339" s="92"/>
      <c r="I339" s="92"/>
      <c r="J339" s="92"/>
      <c r="K339" s="92"/>
      <c r="L339" s="92"/>
      <c r="M339" s="92"/>
      <c r="N339" s="92"/>
      <c r="O339" s="92"/>
      <c r="P339" s="92"/>
      <c r="Q339" s="92"/>
      <c r="R339" s="92"/>
      <c r="S339" s="92"/>
      <c r="T339" s="92"/>
      <c r="U339" s="92"/>
      <c r="V339" s="92"/>
      <c r="W339" s="92"/>
      <c r="X339" s="92"/>
      <c r="Y339" s="92"/>
      <c r="Z339" s="92"/>
    </row>
    <row r="340" spans="7:26" x14ac:dyDescent="0.15">
      <c r="G340" s="92"/>
      <c r="H340" s="92"/>
      <c r="I340" s="92"/>
      <c r="J340" s="92"/>
      <c r="K340" s="92"/>
      <c r="L340" s="92"/>
      <c r="M340" s="92"/>
      <c r="N340" s="92"/>
      <c r="O340" s="92"/>
      <c r="P340" s="92"/>
      <c r="Q340" s="92"/>
      <c r="R340" s="92"/>
      <c r="S340" s="92"/>
      <c r="T340" s="92"/>
      <c r="U340" s="92"/>
      <c r="V340" s="92"/>
      <c r="W340" s="92"/>
      <c r="X340" s="92"/>
      <c r="Y340" s="92"/>
      <c r="Z340" s="92"/>
    </row>
    <row r="341" spans="7:26" x14ac:dyDescent="0.15">
      <c r="G341" s="92"/>
      <c r="H341" s="92"/>
      <c r="I341" s="92"/>
      <c r="J341" s="92"/>
      <c r="K341" s="92"/>
      <c r="L341" s="92"/>
      <c r="M341" s="92"/>
      <c r="N341" s="92"/>
      <c r="O341" s="92"/>
      <c r="P341" s="92"/>
      <c r="Q341" s="92"/>
      <c r="R341" s="92"/>
      <c r="S341" s="92"/>
      <c r="T341" s="92"/>
      <c r="U341" s="92"/>
      <c r="V341" s="92"/>
      <c r="W341" s="92"/>
      <c r="X341" s="92"/>
      <c r="Y341" s="92"/>
      <c r="Z341" s="92"/>
    </row>
    <row r="342" spans="7:26" x14ac:dyDescent="0.15">
      <c r="G342" s="92"/>
      <c r="H342" s="92"/>
      <c r="I342" s="92"/>
      <c r="J342" s="92"/>
      <c r="K342" s="92"/>
      <c r="L342" s="92"/>
      <c r="M342" s="92"/>
      <c r="N342" s="92"/>
      <c r="O342" s="92"/>
      <c r="P342" s="92"/>
      <c r="Q342" s="92"/>
      <c r="R342" s="92"/>
      <c r="S342" s="92"/>
      <c r="T342" s="92"/>
      <c r="U342" s="92"/>
      <c r="V342" s="92"/>
      <c r="W342" s="92"/>
      <c r="X342" s="92"/>
      <c r="Y342" s="92"/>
      <c r="Z342" s="92"/>
    </row>
    <row r="343" spans="7:26" x14ac:dyDescent="0.15">
      <c r="G343" s="92"/>
      <c r="H343" s="92"/>
      <c r="I343" s="92"/>
      <c r="J343" s="92"/>
      <c r="K343" s="92"/>
      <c r="L343" s="92"/>
      <c r="M343" s="92"/>
      <c r="N343" s="92"/>
      <c r="O343" s="92"/>
      <c r="P343" s="92"/>
      <c r="Q343" s="92"/>
      <c r="R343" s="92"/>
      <c r="S343" s="92"/>
      <c r="T343" s="92"/>
      <c r="U343" s="92"/>
      <c r="V343" s="92"/>
      <c r="W343" s="92"/>
      <c r="X343" s="92"/>
      <c r="Y343" s="92"/>
      <c r="Z343" s="92"/>
    </row>
    <row r="344" spans="7:26" x14ac:dyDescent="0.15">
      <c r="G344" s="92"/>
      <c r="H344" s="92"/>
      <c r="I344" s="92"/>
      <c r="J344" s="92"/>
      <c r="K344" s="92"/>
      <c r="L344" s="92"/>
      <c r="M344" s="92"/>
      <c r="N344" s="92"/>
      <c r="O344" s="92"/>
      <c r="P344" s="92"/>
      <c r="Q344" s="92"/>
      <c r="R344" s="92"/>
      <c r="S344" s="92"/>
      <c r="T344" s="92"/>
      <c r="U344" s="92"/>
      <c r="V344" s="92"/>
      <c r="W344" s="92"/>
      <c r="X344" s="92"/>
      <c r="Y344" s="92"/>
      <c r="Z344" s="92"/>
    </row>
    <row r="345" spans="7:26" x14ac:dyDescent="0.15">
      <c r="G345" s="92"/>
      <c r="H345" s="92"/>
      <c r="I345" s="92"/>
      <c r="J345" s="92"/>
      <c r="K345" s="92"/>
      <c r="L345" s="92"/>
      <c r="M345" s="92"/>
      <c r="N345" s="92"/>
      <c r="O345" s="92"/>
      <c r="P345" s="92"/>
      <c r="Q345" s="92"/>
      <c r="R345" s="92"/>
      <c r="S345" s="92"/>
      <c r="T345" s="92"/>
      <c r="U345" s="92"/>
      <c r="V345" s="92"/>
      <c r="W345" s="92"/>
      <c r="X345" s="92"/>
      <c r="Y345" s="92"/>
      <c r="Z345" s="92"/>
    </row>
    <row r="346" spans="7:26" x14ac:dyDescent="0.15">
      <c r="G346" s="92"/>
      <c r="H346" s="92"/>
      <c r="I346" s="92"/>
      <c r="J346" s="92"/>
      <c r="K346" s="92"/>
      <c r="L346" s="92"/>
      <c r="M346" s="92"/>
      <c r="N346" s="92"/>
      <c r="O346" s="92"/>
      <c r="P346" s="92"/>
      <c r="Q346" s="92"/>
      <c r="R346" s="92"/>
      <c r="S346" s="92"/>
      <c r="T346" s="92"/>
      <c r="U346" s="92"/>
      <c r="V346" s="92"/>
      <c r="W346" s="92"/>
      <c r="X346" s="92"/>
      <c r="Y346" s="92"/>
      <c r="Z346" s="92"/>
    </row>
    <row r="347" spans="7:26" x14ac:dyDescent="0.15">
      <c r="G347" s="92"/>
      <c r="H347" s="92"/>
      <c r="I347" s="92"/>
      <c r="J347" s="92"/>
      <c r="K347" s="92"/>
      <c r="L347" s="92"/>
      <c r="M347" s="92"/>
      <c r="N347" s="92"/>
      <c r="O347" s="92"/>
      <c r="P347" s="92"/>
      <c r="Q347" s="92"/>
      <c r="R347" s="92"/>
      <c r="S347" s="92"/>
      <c r="T347" s="92"/>
      <c r="U347" s="92"/>
      <c r="V347" s="92"/>
      <c r="W347" s="92"/>
      <c r="X347" s="92"/>
      <c r="Y347" s="92"/>
      <c r="Z347" s="92"/>
    </row>
    <row r="348" spans="7:26" x14ac:dyDescent="0.15">
      <c r="G348" s="92"/>
      <c r="H348" s="92"/>
      <c r="I348" s="92"/>
      <c r="J348" s="92"/>
      <c r="K348" s="92"/>
      <c r="L348" s="92"/>
      <c r="M348" s="92"/>
      <c r="N348" s="92"/>
      <c r="O348" s="92"/>
      <c r="P348" s="92"/>
      <c r="Q348" s="92"/>
      <c r="R348" s="92"/>
      <c r="S348" s="92"/>
      <c r="T348" s="92"/>
      <c r="U348" s="92"/>
      <c r="V348" s="92"/>
      <c r="W348" s="92"/>
      <c r="X348" s="92"/>
      <c r="Y348" s="92"/>
      <c r="Z348" s="92"/>
    </row>
    <row r="349" spans="7:26" x14ac:dyDescent="0.15">
      <c r="G349" s="92"/>
      <c r="H349" s="92"/>
      <c r="I349" s="92"/>
      <c r="J349" s="92"/>
      <c r="K349" s="92"/>
      <c r="L349" s="92"/>
      <c r="M349" s="92"/>
      <c r="N349" s="92"/>
      <c r="O349" s="92"/>
      <c r="P349" s="92"/>
      <c r="Q349" s="92"/>
      <c r="R349" s="92"/>
      <c r="S349" s="92"/>
      <c r="T349" s="92"/>
      <c r="U349" s="92"/>
      <c r="V349" s="92"/>
      <c r="W349" s="92"/>
      <c r="X349" s="92"/>
      <c r="Y349" s="92"/>
      <c r="Z349" s="92"/>
    </row>
    <row r="350" spans="7:26" x14ac:dyDescent="0.15">
      <c r="G350" s="92"/>
      <c r="H350" s="92"/>
      <c r="I350" s="92"/>
      <c r="J350" s="92"/>
      <c r="K350" s="92"/>
      <c r="L350" s="92"/>
      <c r="M350" s="92"/>
      <c r="N350" s="92"/>
      <c r="O350" s="92"/>
      <c r="P350" s="92"/>
      <c r="Q350" s="92"/>
      <c r="R350" s="92"/>
      <c r="S350" s="92"/>
      <c r="T350" s="92"/>
      <c r="U350" s="92"/>
      <c r="V350" s="92"/>
      <c r="W350" s="92"/>
      <c r="X350" s="92"/>
      <c r="Y350" s="92"/>
      <c r="Z350" s="92"/>
    </row>
    <row r="351" spans="7:26" x14ac:dyDescent="0.15">
      <c r="G351" s="92"/>
      <c r="H351" s="92"/>
      <c r="I351" s="92"/>
      <c r="J351" s="92"/>
      <c r="K351" s="92"/>
      <c r="L351" s="92"/>
      <c r="M351" s="92"/>
      <c r="N351" s="92"/>
      <c r="O351" s="92"/>
      <c r="P351" s="92"/>
      <c r="Q351" s="92"/>
      <c r="R351" s="92"/>
      <c r="S351" s="92"/>
      <c r="T351" s="92"/>
      <c r="U351" s="92"/>
      <c r="V351" s="92"/>
      <c r="W351" s="92"/>
      <c r="X351" s="92"/>
      <c r="Y351" s="92"/>
      <c r="Z351" s="92"/>
    </row>
    <row r="352" spans="7:26" x14ac:dyDescent="0.15">
      <c r="G352" s="92"/>
      <c r="H352" s="92"/>
      <c r="I352" s="92"/>
      <c r="J352" s="92"/>
      <c r="K352" s="92"/>
      <c r="L352" s="92"/>
      <c r="M352" s="92"/>
      <c r="N352" s="92"/>
      <c r="O352" s="92"/>
      <c r="P352" s="92"/>
      <c r="Q352" s="92"/>
      <c r="R352" s="92"/>
      <c r="S352" s="92"/>
      <c r="T352" s="92"/>
      <c r="U352" s="92"/>
      <c r="V352" s="92"/>
      <c r="W352" s="92"/>
      <c r="X352" s="92"/>
      <c r="Y352" s="92"/>
      <c r="Z352" s="92"/>
    </row>
    <row r="353" spans="7:26" x14ac:dyDescent="0.15">
      <c r="G353" s="92"/>
      <c r="H353" s="92"/>
      <c r="I353" s="92"/>
      <c r="J353" s="92"/>
      <c r="K353" s="92"/>
      <c r="L353" s="92"/>
      <c r="M353" s="92"/>
      <c r="N353" s="92"/>
      <c r="O353" s="92"/>
      <c r="P353" s="92"/>
      <c r="Q353" s="92"/>
      <c r="R353" s="92"/>
      <c r="S353" s="92"/>
      <c r="T353" s="92"/>
      <c r="U353" s="92"/>
      <c r="V353" s="92"/>
      <c r="W353" s="92"/>
      <c r="X353" s="92"/>
      <c r="Y353" s="92"/>
      <c r="Z353" s="92"/>
    </row>
    <row r="354" spans="7:26" x14ac:dyDescent="0.15">
      <c r="G354" s="92"/>
      <c r="H354" s="92"/>
      <c r="I354" s="92"/>
      <c r="J354" s="92"/>
      <c r="K354" s="92"/>
      <c r="L354" s="92"/>
      <c r="M354" s="92"/>
      <c r="N354" s="92"/>
      <c r="O354" s="92"/>
      <c r="P354" s="92"/>
      <c r="Q354" s="92"/>
      <c r="R354" s="92"/>
      <c r="S354" s="92"/>
      <c r="T354" s="92"/>
      <c r="U354" s="92"/>
      <c r="V354" s="92"/>
      <c r="W354" s="92"/>
      <c r="X354" s="92"/>
      <c r="Y354" s="92"/>
      <c r="Z354" s="92"/>
    </row>
    <row r="355" spans="7:26" x14ac:dyDescent="0.15">
      <c r="G355" s="92"/>
      <c r="H355" s="92"/>
      <c r="I355" s="92"/>
      <c r="J355" s="92"/>
      <c r="K355" s="92"/>
      <c r="L355" s="92"/>
      <c r="M355" s="92"/>
      <c r="N355" s="92"/>
      <c r="O355" s="92"/>
      <c r="P355" s="92"/>
      <c r="Q355" s="92"/>
      <c r="R355" s="92"/>
      <c r="S355" s="92"/>
      <c r="T355" s="92"/>
      <c r="U355" s="92"/>
      <c r="V355" s="92"/>
      <c r="W355" s="92"/>
      <c r="X355" s="92"/>
      <c r="Y355" s="92"/>
      <c r="Z355" s="92"/>
    </row>
    <row r="356" spans="7:26" x14ac:dyDescent="0.15">
      <c r="G356" s="92"/>
      <c r="H356" s="92"/>
      <c r="I356" s="92"/>
      <c r="J356" s="92"/>
      <c r="K356" s="92"/>
      <c r="L356" s="92"/>
      <c r="M356" s="92"/>
      <c r="N356" s="92"/>
      <c r="O356" s="92"/>
      <c r="P356" s="92"/>
      <c r="Q356" s="92"/>
      <c r="R356" s="92"/>
      <c r="S356" s="92"/>
      <c r="T356" s="92"/>
      <c r="U356" s="92"/>
      <c r="V356" s="92"/>
      <c r="W356" s="92"/>
      <c r="X356" s="92"/>
      <c r="Y356" s="92"/>
      <c r="Z356" s="92"/>
    </row>
    <row r="357" spans="7:26" x14ac:dyDescent="0.15">
      <c r="G357" s="92"/>
      <c r="H357" s="92"/>
      <c r="I357" s="92"/>
      <c r="J357" s="92"/>
      <c r="K357" s="92"/>
      <c r="L357" s="92"/>
      <c r="M357" s="92"/>
      <c r="N357" s="92"/>
      <c r="O357" s="92"/>
      <c r="P357" s="92"/>
      <c r="Q357" s="92"/>
      <c r="R357" s="92"/>
      <c r="S357" s="92"/>
      <c r="T357" s="92"/>
      <c r="U357" s="92"/>
      <c r="V357" s="92"/>
      <c r="W357" s="92"/>
      <c r="X357" s="92"/>
      <c r="Y357" s="92"/>
      <c r="Z357" s="92"/>
    </row>
    <row r="358" spans="7:26" x14ac:dyDescent="0.15">
      <c r="G358" s="92"/>
      <c r="H358" s="92"/>
      <c r="I358" s="92"/>
      <c r="J358" s="92"/>
      <c r="K358" s="92"/>
      <c r="L358" s="92"/>
      <c r="M358" s="92"/>
      <c r="N358" s="92"/>
      <c r="O358" s="92"/>
      <c r="P358" s="92"/>
      <c r="Q358" s="92"/>
      <c r="R358" s="92"/>
      <c r="S358" s="92"/>
      <c r="T358" s="92"/>
      <c r="U358" s="92"/>
      <c r="V358" s="92"/>
      <c r="W358" s="92"/>
      <c r="X358" s="92"/>
      <c r="Y358" s="92"/>
      <c r="Z358" s="92"/>
    </row>
    <row r="359" spans="7:26" x14ac:dyDescent="0.15">
      <c r="G359" s="92"/>
      <c r="H359" s="92"/>
      <c r="I359" s="92"/>
      <c r="J359" s="92"/>
      <c r="K359" s="92"/>
      <c r="L359" s="92"/>
      <c r="M359" s="92"/>
      <c r="N359" s="92"/>
      <c r="O359" s="92"/>
      <c r="P359" s="92"/>
      <c r="Q359" s="92"/>
      <c r="R359" s="92"/>
      <c r="S359" s="92"/>
      <c r="T359" s="92"/>
      <c r="U359" s="92"/>
      <c r="V359" s="92"/>
      <c r="W359" s="92"/>
      <c r="X359" s="92"/>
      <c r="Y359" s="92"/>
      <c r="Z359" s="92"/>
    </row>
    <row r="360" spans="7:26" x14ac:dyDescent="0.15">
      <c r="G360" s="92"/>
      <c r="H360" s="92"/>
      <c r="I360" s="92"/>
      <c r="J360" s="92"/>
      <c r="K360" s="92"/>
      <c r="L360" s="92"/>
      <c r="M360" s="92"/>
      <c r="N360" s="92"/>
      <c r="O360" s="92"/>
      <c r="P360" s="92"/>
      <c r="Q360" s="92"/>
      <c r="R360" s="92"/>
      <c r="S360" s="92"/>
      <c r="T360" s="92"/>
      <c r="U360" s="92"/>
      <c r="V360" s="92"/>
      <c r="W360" s="92"/>
      <c r="X360" s="92"/>
      <c r="Y360" s="92"/>
      <c r="Z360" s="92"/>
    </row>
    <row r="361" spans="7:26" x14ac:dyDescent="0.15">
      <c r="G361" s="92"/>
      <c r="H361" s="92"/>
      <c r="I361" s="92"/>
      <c r="J361" s="92"/>
      <c r="K361" s="92"/>
      <c r="L361" s="92"/>
      <c r="M361" s="92"/>
      <c r="N361" s="92"/>
      <c r="O361" s="92"/>
      <c r="P361" s="92"/>
      <c r="Q361" s="92"/>
      <c r="R361" s="92"/>
      <c r="S361" s="92"/>
      <c r="T361" s="92"/>
      <c r="U361" s="92"/>
      <c r="V361" s="92"/>
      <c r="W361" s="92"/>
      <c r="X361" s="92"/>
      <c r="Y361" s="92"/>
      <c r="Z361" s="92"/>
    </row>
    <row r="362" spans="7:26" x14ac:dyDescent="0.15">
      <c r="G362" s="92"/>
      <c r="H362" s="92"/>
      <c r="I362" s="92"/>
      <c r="J362" s="92"/>
      <c r="K362" s="92"/>
      <c r="L362" s="92"/>
      <c r="M362" s="92"/>
      <c r="N362" s="92"/>
      <c r="O362" s="92"/>
      <c r="P362" s="92"/>
      <c r="Q362" s="92"/>
      <c r="R362" s="92"/>
      <c r="S362" s="92"/>
      <c r="T362" s="92"/>
      <c r="U362" s="92"/>
      <c r="V362" s="92"/>
      <c r="W362" s="92"/>
      <c r="X362" s="92"/>
      <c r="Y362" s="92"/>
      <c r="Z362" s="92"/>
    </row>
    <row r="363" spans="7:26" x14ac:dyDescent="0.15">
      <c r="G363" s="92"/>
      <c r="H363" s="92"/>
      <c r="I363" s="92"/>
      <c r="J363" s="92"/>
      <c r="K363" s="92"/>
      <c r="L363" s="92"/>
      <c r="M363" s="92"/>
      <c r="N363" s="92"/>
      <c r="O363" s="92"/>
      <c r="P363" s="92"/>
      <c r="Q363" s="92"/>
      <c r="R363" s="92"/>
      <c r="S363" s="92"/>
      <c r="T363" s="92"/>
      <c r="U363" s="92"/>
      <c r="V363" s="92"/>
      <c r="W363" s="92"/>
      <c r="X363" s="92"/>
      <c r="Y363" s="92"/>
      <c r="Z363" s="92"/>
    </row>
    <row r="364" spans="7:26" x14ac:dyDescent="0.15">
      <c r="G364" s="92"/>
      <c r="H364" s="92"/>
      <c r="I364" s="92"/>
      <c r="J364" s="92"/>
      <c r="K364" s="92"/>
      <c r="L364" s="92"/>
      <c r="M364" s="92"/>
      <c r="N364" s="92"/>
      <c r="O364" s="92"/>
      <c r="P364" s="92"/>
      <c r="Q364" s="92"/>
      <c r="R364" s="92"/>
      <c r="S364" s="92"/>
      <c r="T364" s="92"/>
      <c r="U364" s="92"/>
      <c r="V364" s="92"/>
      <c r="W364" s="92"/>
      <c r="X364" s="92"/>
      <c r="Y364" s="92"/>
      <c r="Z364" s="92"/>
    </row>
    <row r="365" spans="7:26" x14ac:dyDescent="0.15">
      <c r="G365" s="92"/>
      <c r="H365" s="92"/>
      <c r="I365" s="92"/>
      <c r="J365" s="92"/>
      <c r="K365" s="92"/>
      <c r="L365" s="92"/>
      <c r="M365" s="92"/>
      <c r="N365" s="92"/>
      <c r="O365" s="92"/>
      <c r="P365" s="92"/>
      <c r="Q365" s="92"/>
      <c r="R365" s="92"/>
      <c r="S365" s="92"/>
      <c r="T365" s="92"/>
      <c r="U365" s="92"/>
      <c r="V365" s="92"/>
      <c r="W365" s="92"/>
      <c r="X365" s="92"/>
      <c r="Y365" s="92"/>
      <c r="Z365" s="92"/>
    </row>
    <row r="366" spans="7:26" x14ac:dyDescent="0.15">
      <c r="G366" s="92"/>
      <c r="H366" s="92"/>
      <c r="I366" s="92"/>
      <c r="J366" s="92"/>
      <c r="K366" s="92"/>
      <c r="L366" s="92"/>
      <c r="M366" s="92"/>
      <c r="N366" s="92"/>
      <c r="O366" s="92"/>
      <c r="P366" s="92"/>
      <c r="Q366" s="92"/>
      <c r="R366" s="92"/>
      <c r="S366" s="92"/>
      <c r="T366" s="92"/>
      <c r="U366" s="92"/>
      <c r="V366" s="92"/>
      <c r="W366" s="92"/>
      <c r="X366" s="92"/>
      <c r="Y366" s="92"/>
      <c r="Z366" s="92"/>
    </row>
    <row r="367" spans="7:26" x14ac:dyDescent="0.15">
      <c r="G367" s="92"/>
      <c r="H367" s="92"/>
      <c r="I367" s="92"/>
      <c r="J367" s="92"/>
      <c r="K367" s="92"/>
      <c r="L367" s="92"/>
      <c r="M367" s="92"/>
      <c r="N367" s="92"/>
      <c r="O367" s="92"/>
      <c r="P367" s="92"/>
      <c r="Q367" s="92"/>
      <c r="R367" s="92"/>
      <c r="S367" s="92"/>
      <c r="T367" s="92"/>
      <c r="U367" s="92"/>
      <c r="V367" s="92"/>
      <c r="W367" s="92"/>
      <c r="X367" s="92"/>
      <c r="Y367" s="92"/>
      <c r="Z367" s="92"/>
    </row>
    <row r="368" spans="7:26" x14ac:dyDescent="0.15">
      <c r="G368" s="92"/>
      <c r="H368" s="92"/>
      <c r="I368" s="92"/>
      <c r="J368" s="92"/>
      <c r="K368" s="92"/>
      <c r="L368" s="92"/>
      <c r="M368" s="92"/>
      <c r="N368" s="92"/>
      <c r="O368" s="92"/>
      <c r="P368" s="92"/>
      <c r="Q368" s="92"/>
      <c r="R368" s="92"/>
      <c r="S368" s="92"/>
      <c r="T368" s="92"/>
      <c r="U368" s="92"/>
      <c r="V368" s="92"/>
      <c r="W368" s="92"/>
      <c r="X368" s="92"/>
      <c r="Y368" s="92"/>
      <c r="Z368" s="92"/>
    </row>
    <row r="369" spans="7:26" x14ac:dyDescent="0.15">
      <c r="G369" s="92"/>
      <c r="H369" s="92"/>
      <c r="I369" s="92"/>
      <c r="J369" s="92"/>
      <c r="K369" s="92"/>
      <c r="L369" s="92"/>
      <c r="M369" s="92"/>
      <c r="N369" s="92"/>
      <c r="O369" s="92"/>
      <c r="P369" s="92"/>
      <c r="Q369" s="92"/>
      <c r="R369" s="92"/>
      <c r="S369" s="92"/>
      <c r="T369" s="92"/>
      <c r="U369" s="92"/>
      <c r="V369" s="92"/>
      <c r="W369" s="92"/>
      <c r="X369" s="92"/>
      <c r="Y369" s="92"/>
      <c r="Z369" s="92"/>
    </row>
    <row r="370" spans="7:26" x14ac:dyDescent="0.15">
      <c r="G370" s="92"/>
      <c r="H370" s="92"/>
      <c r="I370" s="92"/>
      <c r="J370" s="92"/>
      <c r="K370" s="92"/>
      <c r="L370" s="92"/>
      <c r="M370" s="92"/>
      <c r="N370" s="92"/>
      <c r="O370" s="92"/>
      <c r="P370" s="92"/>
      <c r="Q370" s="92"/>
      <c r="R370" s="92"/>
      <c r="S370" s="92"/>
      <c r="T370" s="92"/>
      <c r="U370" s="92"/>
      <c r="V370" s="92"/>
      <c r="W370" s="92"/>
      <c r="X370" s="92"/>
      <c r="Y370" s="92"/>
      <c r="Z370" s="92"/>
    </row>
    <row r="371" spans="7:26" x14ac:dyDescent="0.15">
      <c r="G371" s="92"/>
      <c r="H371" s="92"/>
      <c r="I371" s="92"/>
      <c r="J371" s="92"/>
      <c r="K371" s="92"/>
      <c r="L371" s="92"/>
      <c r="M371" s="92"/>
      <c r="N371" s="92"/>
      <c r="O371" s="92"/>
      <c r="P371" s="92"/>
      <c r="Q371" s="92"/>
      <c r="R371" s="92"/>
      <c r="S371" s="92"/>
      <c r="T371" s="92"/>
      <c r="U371" s="92"/>
      <c r="V371" s="92"/>
      <c r="W371" s="92"/>
      <c r="X371" s="92"/>
      <c r="Y371" s="92"/>
      <c r="Z371" s="92"/>
    </row>
    <row r="372" spans="7:26" x14ac:dyDescent="0.15">
      <c r="G372" s="92"/>
      <c r="H372" s="92"/>
      <c r="I372" s="92"/>
      <c r="J372" s="92"/>
      <c r="K372" s="92"/>
      <c r="L372" s="92"/>
      <c r="M372" s="92"/>
      <c r="N372" s="92"/>
      <c r="O372" s="92"/>
      <c r="P372" s="92"/>
      <c r="Q372" s="92"/>
      <c r="R372" s="92"/>
      <c r="S372" s="92"/>
      <c r="T372" s="92"/>
      <c r="U372" s="92"/>
      <c r="V372" s="92"/>
      <c r="W372" s="92"/>
      <c r="X372" s="92"/>
      <c r="Y372" s="92"/>
      <c r="Z372" s="92"/>
    </row>
    <row r="373" spans="7:26" x14ac:dyDescent="0.15">
      <c r="G373" s="92"/>
      <c r="H373" s="92"/>
      <c r="I373" s="92"/>
      <c r="J373" s="92"/>
      <c r="K373" s="92"/>
      <c r="L373" s="92"/>
      <c r="M373" s="92"/>
      <c r="N373" s="92"/>
      <c r="O373" s="92"/>
      <c r="P373" s="92"/>
      <c r="Q373" s="92"/>
      <c r="R373" s="92"/>
      <c r="S373" s="92"/>
      <c r="T373" s="92"/>
      <c r="U373" s="92"/>
      <c r="V373" s="92"/>
      <c r="W373" s="92"/>
      <c r="X373" s="92"/>
      <c r="Y373" s="92"/>
      <c r="Z373" s="92"/>
    </row>
    <row r="374" spans="7:26" x14ac:dyDescent="0.15">
      <c r="G374" s="92"/>
      <c r="H374" s="92"/>
      <c r="I374" s="92"/>
      <c r="J374" s="92"/>
      <c r="K374" s="92"/>
      <c r="L374" s="92"/>
      <c r="M374" s="92"/>
      <c r="N374" s="92"/>
      <c r="O374" s="92"/>
      <c r="P374" s="92"/>
      <c r="Q374" s="92"/>
      <c r="R374" s="92"/>
      <c r="S374" s="92"/>
      <c r="T374" s="92"/>
      <c r="U374" s="92"/>
      <c r="V374" s="92"/>
      <c r="W374" s="92"/>
      <c r="X374" s="92"/>
      <c r="Y374" s="92"/>
      <c r="Z374" s="92"/>
    </row>
    <row r="375" spans="7:26" x14ac:dyDescent="0.15">
      <c r="G375" s="92"/>
      <c r="H375" s="92"/>
      <c r="I375" s="92"/>
      <c r="J375" s="92"/>
      <c r="K375" s="92"/>
      <c r="L375" s="92"/>
      <c r="M375" s="92"/>
      <c r="N375" s="92"/>
      <c r="O375" s="92"/>
      <c r="P375" s="92"/>
      <c r="Q375" s="92"/>
      <c r="R375" s="92"/>
      <c r="S375" s="92"/>
      <c r="T375" s="92"/>
      <c r="U375" s="92"/>
      <c r="V375" s="92"/>
      <c r="W375" s="92"/>
      <c r="X375" s="92"/>
      <c r="Y375" s="92"/>
      <c r="Z375" s="92"/>
    </row>
    <row r="376" spans="7:26" x14ac:dyDescent="0.15">
      <c r="G376" s="92"/>
      <c r="H376" s="92"/>
      <c r="I376" s="92"/>
      <c r="J376" s="92"/>
      <c r="K376" s="92"/>
      <c r="L376" s="92"/>
      <c r="M376" s="92"/>
      <c r="N376" s="92"/>
      <c r="O376" s="92"/>
      <c r="P376" s="92"/>
      <c r="Q376" s="92"/>
      <c r="R376" s="92"/>
      <c r="S376" s="92"/>
      <c r="T376" s="92"/>
      <c r="U376" s="92"/>
      <c r="V376" s="92"/>
      <c r="W376" s="92"/>
      <c r="X376" s="92"/>
      <c r="Y376" s="92"/>
      <c r="Z376" s="92"/>
    </row>
    <row r="377" spans="7:26" x14ac:dyDescent="0.15">
      <c r="G377" s="92"/>
      <c r="H377" s="92"/>
      <c r="I377" s="92"/>
      <c r="J377" s="92"/>
      <c r="K377" s="92"/>
      <c r="L377" s="92"/>
      <c r="M377" s="92"/>
      <c r="N377" s="92"/>
      <c r="O377" s="92"/>
      <c r="P377" s="92"/>
      <c r="Q377" s="92"/>
      <c r="R377" s="92"/>
      <c r="S377" s="92"/>
      <c r="T377" s="92"/>
      <c r="U377" s="92"/>
      <c r="V377" s="92"/>
      <c r="W377" s="92"/>
      <c r="X377" s="92"/>
      <c r="Y377" s="92"/>
      <c r="Z377" s="92"/>
    </row>
    <row r="378" spans="7:26" x14ac:dyDescent="0.15">
      <c r="G378" s="92"/>
      <c r="H378" s="92"/>
      <c r="I378" s="92"/>
      <c r="J378" s="92"/>
      <c r="K378" s="92"/>
      <c r="L378" s="92"/>
      <c r="M378" s="92"/>
      <c r="N378" s="92"/>
      <c r="O378" s="92"/>
      <c r="P378" s="92"/>
      <c r="Q378" s="92"/>
      <c r="R378" s="92"/>
      <c r="S378" s="92"/>
      <c r="T378" s="92"/>
      <c r="U378" s="92"/>
      <c r="V378" s="92"/>
      <c r="W378" s="92"/>
      <c r="X378" s="92"/>
      <c r="Y378" s="92"/>
      <c r="Z378" s="92"/>
    </row>
    <row r="379" spans="7:26" x14ac:dyDescent="0.15">
      <c r="G379" s="92"/>
      <c r="H379" s="92"/>
      <c r="I379" s="92"/>
      <c r="J379" s="92"/>
      <c r="K379" s="92"/>
      <c r="L379" s="92"/>
      <c r="M379" s="92"/>
      <c r="N379" s="92"/>
      <c r="O379" s="92"/>
      <c r="P379" s="92"/>
      <c r="Q379" s="92"/>
      <c r="R379" s="92"/>
      <c r="S379" s="92"/>
      <c r="T379" s="92"/>
      <c r="U379" s="92"/>
      <c r="V379" s="92"/>
      <c r="W379" s="92"/>
      <c r="X379" s="92"/>
      <c r="Y379" s="92"/>
      <c r="Z379" s="92"/>
    </row>
    <row r="380" spans="7:26" x14ac:dyDescent="0.15">
      <c r="G380" s="92"/>
      <c r="H380" s="92"/>
      <c r="I380" s="92"/>
      <c r="J380" s="92"/>
      <c r="K380" s="92"/>
      <c r="L380" s="92"/>
      <c r="M380" s="92"/>
      <c r="N380" s="92"/>
      <c r="O380" s="92"/>
      <c r="P380" s="92"/>
      <c r="Q380" s="92"/>
      <c r="R380" s="92"/>
      <c r="S380" s="92"/>
      <c r="T380" s="92"/>
      <c r="U380" s="92"/>
      <c r="V380" s="92"/>
      <c r="W380" s="92"/>
      <c r="X380" s="92"/>
      <c r="Y380" s="92"/>
      <c r="Z380" s="92"/>
    </row>
    <row r="381" spans="7:26" x14ac:dyDescent="0.15">
      <c r="G381" s="92"/>
      <c r="H381" s="92"/>
      <c r="I381" s="92"/>
      <c r="J381" s="92"/>
      <c r="K381" s="92"/>
      <c r="L381" s="92"/>
      <c r="M381" s="92"/>
      <c r="N381" s="92"/>
      <c r="O381" s="92"/>
      <c r="P381" s="92"/>
      <c r="Q381" s="92"/>
      <c r="R381" s="92"/>
      <c r="S381" s="92"/>
      <c r="T381" s="92"/>
      <c r="U381" s="92"/>
      <c r="V381" s="92"/>
      <c r="W381" s="92"/>
      <c r="X381" s="92"/>
      <c r="Y381" s="92"/>
      <c r="Z381" s="92"/>
    </row>
    <row r="382" spans="7:26" x14ac:dyDescent="0.15">
      <c r="G382" s="92"/>
      <c r="H382" s="92"/>
      <c r="I382" s="92"/>
      <c r="J382" s="92"/>
      <c r="K382" s="92"/>
      <c r="L382" s="92"/>
      <c r="M382" s="92"/>
      <c r="N382" s="92"/>
      <c r="O382" s="92"/>
      <c r="P382" s="92"/>
      <c r="Q382" s="92"/>
      <c r="R382" s="92"/>
      <c r="S382" s="92"/>
      <c r="T382" s="92"/>
      <c r="U382" s="92"/>
      <c r="V382" s="92"/>
      <c r="W382" s="92"/>
      <c r="X382" s="92"/>
      <c r="Y382" s="92"/>
      <c r="Z382" s="92"/>
    </row>
    <row r="383" spans="7:26" x14ac:dyDescent="0.15">
      <c r="G383" s="92"/>
      <c r="H383" s="92"/>
      <c r="I383" s="92"/>
      <c r="J383" s="92"/>
      <c r="K383" s="92"/>
      <c r="L383" s="92"/>
      <c r="M383" s="92"/>
      <c r="N383" s="92"/>
      <c r="O383" s="92"/>
      <c r="P383" s="92"/>
      <c r="Q383" s="92"/>
      <c r="R383" s="92"/>
      <c r="S383" s="92"/>
      <c r="T383" s="92"/>
      <c r="U383" s="92"/>
      <c r="V383" s="92"/>
      <c r="W383" s="92"/>
      <c r="X383" s="92"/>
      <c r="Y383" s="92"/>
      <c r="Z383" s="92"/>
    </row>
    <row r="384" spans="7:26" x14ac:dyDescent="0.15">
      <c r="G384" s="92"/>
      <c r="H384" s="92"/>
      <c r="I384" s="92"/>
      <c r="J384" s="92"/>
      <c r="K384" s="92"/>
      <c r="L384" s="92"/>
      <c r="M384" s="92"/>
      <c r="N384" s="92"/>
      <c r="O384" s="92"/>
      <c r="P384" s="92"/>
      <c r="Q384" s="92"/>
      <c r="R384" s="92"/>
      <c r="S384" s="92"/>
      <c r="T384" s="92"/>
      <c r="U384" s="92"/>
      <c r="V384" s="92"/>
      <c r="W384" s="92"/>
      <c r="X384" s="92"/>
      <c r="Y384" s="92"/>
      <c r="Z384" s="92"/>
    </row>
    <row r="385" spans="7:26" x14ac:dyDescent="0.15">
      <c r="G385" s="92"/>
      <c r="H385" s="92"/>
      <c r="I385" s="92"/>
      <c r="J385" s="92"/>
      <c r="K385" s="92"/>
      <c r="L385" s="92"/>
      <c r="M385" s="92"/>
      <c r="N385" s="92"/>
      <c r="O385" s="92"/>
      <c r="P385" s="92"/>
      <c r="Q385" s="92"/>
      <c r="R385" s="92"/>
      <c r="S385" s="92"/>
      <c r="T385" s="92"/>
      <c r="U385" s="92"/>
      <c r="V385" s="92"/>
      <c r="W385" s="92"/>
      <c r="X385" s="92"/>
      <c r="Y385" s="92"/>
      <c r="Z385" s="92"/>
    </row>
    <row r="386" spans="7:26" x14ac:dyDescent="0.15">
      <c r="G386" s="92"/>
      <c r="H386" s="92"/>
      <c r="I386" s="92"/>
      <c r="J386" s="92"/>
      <c r="K386" s="92"/>
      <c r="L386" s="92"/>
      <c r="M386" s="92"/>
      <c r="N386" s="92"/>
      <c r="O386" s="92"/>
      <c r="P386" s="92"/>
      <c r="Q386" s="92"/>
      <c r="R386" s="92"/>
      <c r="S386" s="92"/>
      <c r="T386" s="92"/>
      <c r="U386" s="92"/>
      <c r="V386" s="92"/>
      <c r="W386" s="92"/>
      <c r="X386" s="92"/>
      <c r="Y386" s="92"/>
      <c r="Z386" s="92"/>
    </row>
    <row r="387" spans="7:26" x14ac:dyDescent="0.15">
      <c r="G387" s="92"/>
      <c r="H387" s="92"/>
      <c r="I387" s="92"/>
      <c r="J387" s="92"/>
      <c r="K387" s="92"/>
      <c r="L387" s="92"/>
      <c r="M387" s="92"/>
      <c r="N387" s="92"/>
      <c r="O387" s="92"/>
      <c r="P387" s="92"/>
      <c r="Q387" s="92"/>
      <c r="R387" s="92"/>
      <c r="S387" s="92"/>
      <c r="T387" s="92"/>
      <c r="U387" s="92"/>
      <c r="V387" s="92"/>
      <c r="W387" s="92"/>
      <c r="X387" s="92"/>
      <c r="Y387" s="92"/>
      <c r="Z387" s="92"/>
    </row>
    <row r="388" spans="7:26" x14ac:dyDescent="0.15">
      <c r="G388" s="92"/>
      <c r="H388" s="92"/>
      <c r="I388" s="92"/>
      <c r="J388" s="92"/>
      <c r="K388" s="92"/>
      <c r="L388" s="92"/>
      <c r="M388" s="92"/>
      <c r="N388" s="92"/>
      <c r="O388" s="92"/>
      <c r="P388" s="92"/>
      <c r="Q388" s="92"/>
      <c r="R388" s="92"/>
      <c r="S388" s="92"/>
      <c r="T388" s="92"/>
      <c r="U388" s="92"/>
      <c r="V388" s="92"/>
      <c r="W388" s="92"/>
      <c r="X388" s="92"/>
      <c r="Y388" s="92"/>
      <c r="Z388" s="92"/>
    </row>
    <row r="389" spans="7:26" x14ac:dyDescent="0.15">
      <c r="G389" s="92"/>
      <c r="H389" s="92"/>
      <c r="I389" s="92"/>
      <c r="J389" s="92"/>
      <c r="K389" s="92"/>
      <c r="L389" s="92"/>
      <c r="M389" s="92"/>
      <c r="N389" s="92"/>
      <c r="O389" s="92"/>
      <c r="P389" s="92"/>
      <c r="Q389" s="92"/>
      <c r="R389" s="92"/>
      <c r="S389" s="92"/>
      <c r="T389" s="92"/>
      <c r="U389" s="92"/>
      <c r="V389" s="92"/>
      <c r="W389" s="92"/>
      <c r="X389" s="92"/>
      <c r="Y389" s="92"/>
      <c r="Z389" s="92"/>
    </row>
    <row r="390" spans="7:26" x14ac:dyDescent="0.15">
      <c r="G390" s="92"/>
      <c r="H390" s="92"/>
      <c r="I390" s="92"/>
      <c r="J390" s="92"/>
      <c r="K390" s="92"/>
      <c r="L390" s="92"/>
      <c r="M390" s="92"/>
      <c r="N390" s="92"/>
      <c r="O390" s="92"/>
      <c r="P390" s="92"/>
      <c r="Q390" s="92"/>
      <c r="R390" s="92"/>
      <c r="S390" s="92"/>
      <c r="T390" s="92"/>
      <c r="U390" s="92"/>
      <c r="V390" s="92"/>
      <c r="W390" s="92"/>
      <c r="X390" s="92"/>
      <c r="Y390" s="92"/>
      <c r="Z390" s="92"/>
    </row>
    <row r="391" spans="7:26" x14ac:dyDescent="0.15">
      <c r="G391" s="92"/>
      <c r="H391" s="92"/>
      <c r="I391" s="92"/>
      <c r="J391" s="92"/>
      <c r="K391" s="92"/>
      <c r="L391" s="92"/>
      <c r="M391" s="92"/>
      <c r="N391" s="92"/>
      <c r="O391" s="92"/>
      <c r="P391" s="92"/>
      <c r="Q391" s="92"/>
      <c r="R391" s="92"/>
      <c r="S391" s="92"/>
      <c r="T391" s="92"/>
      <c r="U391" s="92"/>
      <c r="V391" s="92"/>
      <c r="W391" s="92"/>
      <c r="X391" s="92"/>
      <c r="Y391" s="92"/>
      <c r="Z391" s="92"/>
    </row>
    <row r="392" spans="7:26" x14ac:dyDescent="0.15">
      <c r="G392" s="92"/>
      <c r="H392" s="92"/>
      <c r="I392" s="92"/>
      <c r="J392" s="92"/>
      <c r="K392" s="92"/>
      <c r="L392" s="92"/>
      <c r="M392" s="92"/>
      <c r="N392" s="92"/>
      <c r="O392" s="92"/>
      <c r="P392" s="92"/>
      <c r="Q392" s="92"/>
      <c r="R392" s="92"/>
      <c r="S392" s="92"/>
      <c r="T392" s="92"/>
      <c r="U392" s="92"/>
      <c r="V392" s="92"/>
      <c r="W392" s="92"/>
      <c r="X392" s="92"/>
      <c r="Y392" s="92"/>
      <c r="Z392" s="92"/>
    </row>
    <row r="393" spans="7:26" x14ac:dyDescent="0.15">
      <c r="G393" s="92"/>
      <c r="H393" s="92"/>
      <c r="I393" s="92"/>
      <c r="J393" s="92"/>
      <c r="K393" s="92"/>
      <c r="L393" s="92"/>
      <c r="M393" s="92"/>
      <c r="N393" s="92"/>
      <c r="O393" s="92"/>
      <c r="P393" s="92"/>
      <c r="Q393" s="92"/>
      <c r="R393" s="92"/>
      <c r="S393" s="92"/>
      <c r="T393" s="92"/>
      <c r="U393" s="92"/>
      <c r="V393" s="92"/>
      <c r="W393" s="92"/>
      <c r="X393" s="92"/>
      <c r="Y393" s="92"/>
      <c r="Z393" s="92"/>
    </row>
    <row r="394" spans="7:26" x14ac:dyDescent="0.15">
      <c r="G394" s="92"/>
      <c r="H394" s="92"/>
      <c r="I394" s="92"/>
      <c r="J394" s="92"/>
      <c r="K394" s="92"/>
      <c r="L394" s="92"/>
      <c r="M394" s="92"/>
      <c r="N394" s="92"/>
      <c r="O394" s="92"/>
      <c r="P394" s="92"/>
      <c r="Q394" s="92"/>
      <c r="R394" s="92"/>
      <c r="S394" s="92"/>
      <c r="T394" s="92"/>
      <c r="U394" s="92"/>
      <c r="V394" s="92"/>
      <c r="W394" s="92"/>
      <c r="X394" s="92"/>
      <c r="Y394" s="92"/>
      <c r="Z394" s="92"/>
    </row>
    <row r="395" spans="7:26" x14ac:dyDescent="0.15">
      <c r="G395" s="92"/>
      <c r="H395" s="92"/>
      <c r="I395" s="92"/>
      <c r="J395" s="92"/>
      <c r="K395" s="92"/>
      <c r="L395" s="92"/>
      <c r="M395" s="92"/>
      <c r="N395" s="92"/>
      <c r="O395" s="92"/>
      <c r="P395" s="92"/>
      <c r="Q395" s="92"/>
      <c r="R395" s="92"/>
      <c r="S395" s="92"/>
      <c r="T395" s="92"/>
      <c r="U395" s="92"/>
      <c r="V395" s="92"/>
      <c r="W395" s="92"/>
      <c r="X395" s="92"/>
      <c r="Y395" s="92"/>
      <c r="Z395" s="92"/>
    </row>
    <row r="396" spans="7:26" x14ac:dyDescent="0.15">
      <c r="G396" s="92"/>
      <c r="H396" s="92"/>
      <c r="I396" s="92"/>
      <c r="J396" s="92"/>
      <c r="K396" s="92"/>
      <c r="L396" s="92"/>
      <c r="M396" s="92"/>
      <c r="N396" s="92"/>
      <c r="O396" s="92"/>
      <c r="P396" s="92"/>
      <c r="Q396" s="92"/>
      <c r="R396" s="92"/>
      <c r="S396" s="92"/>
      <c r="T396" s="92"/>
      <c r="U396" s="92"/>
      <c r="V396" s="92"/>
      <c r="W396" s="92"/>
      <c r="X396" s="92"/>
      <c r="Y396" s="92"/>
      <c r="Z396" s="92"/>
    </row>
    <row r="397" spans="7:26" x14ac:dyDescent="0.15">
      <c r="G397" s="92"/>
      <c r="H397" s="92"/>
      <c r="I397" s="92"/>
      <c r="J397" s="92"/>
      <c r="K397" s="92"/>
      <c r="L397" s="92"/>
      <c r="M397" s="92"/>
      <c r="N397" s="92"/>
      <c r="O397" s="92"/>
      <c r="P397" s="92"/>
      <c r="Q397" s="92"/>
      <c r="R397" s="92"/>
      <c r="S397" s="92"/>
      <c r="T397" s="92"/>
      <c r="U397" s="92"/>
      <c r="V397" s="92"/>
      <c r="W397" s="92"/>
      <c r="X397" s="92"/>
      <c r="Y397" s="92"/>
      <c r="Z397" s="92"/>
    </row>
    <row r="398" spans="7:26" x14ac:dyDescent="0.15">
      <c r="G398" s="92"/>
      <c r="H398" s="92"/>
      <c r="I398" s="92"/>
      <c r="J398" s="92"/>
      <c r="K398" s="92"/>
      <c r="L398" s="92"/>
      <c r="M398" s="92"/>
      <c r="N398" s="92"/>
      <c r="O398" s="92"/>
      <c r="P398" s="92"/>
      <c r="Q398" s="92"/>
      <c r="R398" s="92"/>
      <c r="S398" s="92"/>
      <c r="T398" s="92"/>
      <c r="U398" s="92"/>
      <c r="V398" s="92"/>
      <c r="W398" s="92"/>
      <c r="X398" s="92"/>
      <c r="Y398" s="92"/>
      <c r="Z398" s="92"/>
    </row>
    <row r="399" spans="7:26" x14ac:dyDescent="0.15">
      <c r="G399" s="92"/>
      <c r="H399" s="92"/>
      <c r="I399" s="92"/>
      <c r="J399" s="92"/>
      <c r="K399" s="92"/>
      <c r="L399" s="92"/>
      <c r="M399" s="92"/>
      <c r="N399" s="92"/>
      <c r="O399" s="92"/>
      <c r="P399" s="92"/>
      <c r="Q399" s="92"/>
      <c r="R399" s="92"/>
      <c r="S399" s="92"/>
      <c r="T399" s="92"/>
      <c r="U399" s="92"/>
      <c r="V399" s="92"/>
      <c r="W399" s="92"/>
      <c r="X399" s="92"/>
      <c r="Y399" s="92"/>
      <c r="Z399" s="92"/>
    </row>
    <row r="400" spans="7:26" x14ac:dyDescent="0.15">
      <c r="G400" s="92"/>
      <c r="H400" s="92"/>
      <c r="I400" s="92"/>
      <c r="J400" s="92"/>
      <c r="K400" s="92"/>
      <c r="L400" s="92"/>
      <c r="M400" s="92"/>
      <c r="N400" s="92"/>
      <c r="O400" s="92"/>
      <c r="P400" s="92"/>
      <c r="Q400" s="92"/>
      <c r="R400" s="92"/>
      <c r="S400" s="92"/>
      <c r="T400" s="92"/>
      <c r="U400" s="92"/>
      <c r="V400" s="92"/>
      <c r="W400" s="92"/>
      <c r="X400" s="92"/>
      <c r="Y400" s="92"/>
      <c r="Z400" s="92"/>
    </row>
    <row r="401" spans="7:26" x14ac:dyDescent="0.15">
      <c r="G401" s="92"/>
      <c r="H401" s="92"/>
      <c r="I401" s="92"/>
      <c r="J401" s="92"/>
      <c r="K401" s="92"/>
      <c r="L401" s="92"/>
      <c r="M401" s="92"/>
      <c r="N401" s="92"/>
      <c r="O401" s="92"/>
      <c r="P401" s="92"/>
      <c r="Q401" s="92"/>
      <c r="R401" s="92"/>
      <c r="S401" s="92"/>
      <c r="T401" s="92"/>
      <c r="U401" s="92"/>
      <c r="V401" s="92"/>
      <c r="W401" s="92"/>
      <c r="X401" s="92"/>
      <c r="Y401" s="92"/>
      <c r="Z401" s="92"/>
    </row>
    <row r="402" spans="7:26" x14ac:dyDescent="0.15">
      <c r="G402" s="92"/>
      <c r="H402" s="92"/>
      <c r="I402" s="92"/>
      <c r="J402" s="92"/>
      <c r="K402" s="92"/>
      <c r="L402" s="92"/>
      <c r="M402" s="92"/>
      <c r="N402" s="92"/>
      <c r="O402" s="92"/>
      <c r="P402" s="92"/>
      <c r="Q402" s="92"/>
      <c r="R402" s="92"/>
      <c r="S402" s="92"/>
      <c r="T402" s="92"/>
      <c r="U402" s="92"/>
      <c r="V402" s="92"/>
      <c r="W402" s="92"/>
      <c r="X402" s="92"/>
      <c r="Y402" s="92"/>
      <c r="Z402" s="92"/>
    </row>
    <row r="403" spans="7:26" x14ac:dyDescent="0.15">
      <c r="G403" s="92"/>
      <c r="H403" s="92"/>
      <c r="I403" s="92"/>
      <c r="J403" s="92"/>
      <c r="K403" s="92"/>
      <c r="L403" s="92"/>
      <c r="M403" s="92"/>
      <c r="N403" s="92"/>
      <c r="O403" s="92"/>
      <c r="P403" s="92"/>
      <c r="Q403" s="92"/>
      <c r="R403" s="92"/>
      <c r="S403" s="92"/>
      <c r="T403" s="92"/>
      <c r="U403" s="92"/>
      <c r="V403" s="92"/>
      <c r="W403" s="92"/>
      <c r="X403" s="92"/>
      <c r="Y403" s="92"/>
      <c r="Z403" s="92"/>
    </row>
    <row r="404" spans="7:26" x14ac:dyDescent="0.15">
      <c r="G404" s="92"/>
      <c r="H404" s="92"/>
      <c r="I404" s="92"/>
      <c r="J404" s="92"/>
      <c r="K404" s="92"/>
      <c r="L404" s="92"/>
      <c r="M404" s="92"/>
      <c r="N404" s="92"/>
      <c r="O404" s="92"/>
      <c r="P404" s="92"/>
      <c r="Q404" s="92"/>
      <c r="R404" s="92"/>
      <c r="S404" s="92"/>
      <c r="T404" s="92"/>
      <c r="U404" s="92"/>
      <c r="V404" s="92"/>
      <c r="W404" s="92"/>
      <c r="X404" s="92"/>
      <c r="Y404" s="92"/>
      <c r="Z404" s="92"/>
    </row>
    <row r="405" spans="7:26" x14ac:dyDescent="0.15">
      <c r="G405" s="92"/>
      <c r="H405" s="92"/>
      <c r="I405" s="92"/>
      <c r="J405" s="92"/>
      <c r="K405" s="92"/>
      <c r="L405" s="92"/>
      <c r="M405" s="92"/>
      <c r="N405" s="92"/>
      <c r="O405" s="92"/>
      <c r="P405" s="92"/>
      <c r="Q405" s="92"/>
      <c r="R405" s="92"/>
      <c r="S405" s="92"/>
      <c r="T405" s="92"/>
      <c r="U405" s="92"/>
      <c r="V405" s="92"/>
      <c r="W405" s="92"/>
      <c r="X405" s="92"/>
      <c r="Y405" s="92"/>
      <c r="Z405" s="92"/>
    </row>
    <row r="406" spans="7:26" x14ac:dyDescent="0.15">
      <c r="G406" s="92"/>
      <c r="H406" s="92"/>
      <c r="I406" s="92"/>
      <c r="J406" s="92"/>
      <c r="K406" s="92"/>
      <c r="L406" s="92"/>
      <c r="M406" s="92"/>
      <c r="N406" s="92"/>
      <c r="O406" s="92"/>
      <c r="P406" s="92"/>
      <c r="Q406" s="92"/>
      <c r="R406" s="92"/>
      <c r="S406" s="92"/>
      <c r="T406" s="92"/>
      <c r="U406" s="92"/>
      <c r="V406" s="92"/>
      <c r="W406" s="92"/>
      <c r="X406" s="92"/>
      <c r="Y406" s="92"/>
      <c r="Z406" s="92"/>
    </row>
    <row r="407" spans="7:26" x14ac:dyDescent="0.15">
      <c r="G407" s="92"/>
      <c r="H407" s="92"/>
      <c r="I407" s="92"/>
      <c r="J407" s="92"/>
      <c r="K407" s="92"/>
      <c r="L407" s="92"/>
      <c r="M407" s="92"/>
      <c r="N407" s="92"/>
      <c r="O407" s="92"/>
      <c r="P407" s="92"/>
      <c r="Q407" s="92"/>
      <c r="R407" s="92"/>
      <c r="S407" s="92"/>
      <c r="T407" s="92"/>
      <c r="U407" s="92"/>
      <c r="V407" s="92"/>
      <c r="W407" s="92"/>
      <c r="X407" s="92"/>
      <c r="Y407" s="92"/>
      <c r="Z407" s="92"/>
    </row>
    <row r="408" spans="7:26" x14ac:dyDescent="0.15">
      <c r="G408" s="92"/>
      <c r="H408" s="92"/>
      <c r="I408" s="92"/>
      <c r="J408" s="92"/>
      <c r="K408" s="92"/>
      <c r="L408" s="92"/>
      <c r="M408" s="92"/>
      <c r="N408" s="92"/>
      <c r="O408" s="92"/>
      <c r="P408" s="92"/>
      <c r="Q408" s="92"/>
      <c r="R408" s="92"/>
      <c r="S408" s="92"/>
      <c r="T408" s="92"/>
      <c r="U408" s="92"/>
      <c r="V408" s="92"/>
      <c r="W408" s="92"/>
      <c r="X408" s="92"/>
      <c r="Y408" s="92"/>
      <c r="Z408" s="92"/>
    </row>
    <row r="409" spans="7:26" x14ac:dyDescent="0.15">
      <c r="G409" s="92"/>
      <c r="H409" s="92"/>
      <c r="I409" s="92"/>
      <c r="J409" s="92"/>
      <c r="K409" s="92"/>
      <c r="L409" s="92"/>
      <c r="M409" s="92"/>
      <c r="N409" s="92"/>
      <c r="O409" s="92"/>
      <c r="P409" s="92"/>
      <c r="Q409" s="92"/>
      <c r="R409" s="92"/>
      <c r="S409" s="92"/>
      <c r="T409" s="92"/>
      <c r="U409" s="92"/>
      <c r="V409" s="92"/>
      <c r="W409" s="92"/>
      <c r="X409" s="92"/>
      <c r="Y409" s="92"/>
      <c r="Z409" s="92"/>
    </row>
    <row r="410" spans="7:26" x14ac:dyDescent="0.15">
      <c r="G410" s="92"/>
      <c r="H410" s="92"/>
      <c r="I410" s="92"/>
      <c r="J410" s="92"/>
      <c r="K410" s="92"/>
      <c r="L410" s="92"/>
      <c r="M410" s="92"/>
      <c r="N410" s="92"/>
      <c r="O410" s="92"/>
      <c r="P410" s="92"/>
      <c r="Q410" s="92"/>
      <c r="R410" s="92"/>
      <c r="S410" s="92"/>
      <c r="T410" s="92"/>
      <c r="U410" s="92"/>
      <c r="V410" s="92"/>
      <c r="W410" s="92"/>
      <c r="X410" s="92"/>
      <c r="Y410" s="92"/>
      <c r="Z410" s="92"/>
    </row>
    <row r="411" spans="7:26" x14ac:dyDescent="0.15">
      <c r="G411" s="92"/>
      <c r="H411" s="92"/>
      <c r="I411" s="92"/>
      <c r="J411" s="92"/>
      <c r="K411" s="92"/>
      <c r="L411" s="92"/>
      <c r="M411" s="92"/>
      <c r="N411" s="92"/>
      <c r="O411" s="92"/>
      <c r="P411" s="92"/>
      <c r="Q411" s="92"/>
      <c r="R411" s="92"/>
      <c r="S411" s="92"/>
      <c r="T411" s="92"/>
      <c r="U411" s="92"/>
      <c r="V411" s="92"/>
      <c r="W411" s="92"/>
      <c r="X411" s="92"/>
      <c r="Y411" s="92"/>
      <c r="Z411" s="92"/>
    </row>
    <row r="412" spans="7:26" x14ac:dyDescent="0.15">
      <c r="G412" s="92"/>
      <c r="H412" s="92"/>
      <c r="I412" s="92"/>
      <c r="J412" s="92"/>
      <c r="K412" s="92"/>
      <c r="L412" s="92"/>
      <c r="M412" s="92"/>
      <c r="N412" s="92"/>
      <c r="O412" s="92"/>
      <c r="P412" s="92"/>
      <c r="Q412" s="92"/>
      <c r="R412" s="92"/>
      <c r="S412" s="92"/>
      <c r="T412" s="92"/>
      <c r="U412" s="92"/>
      <c r="V412" s="92"/>
      <c r="W412" s="92"/>
      <c r="X412" s="92"/>
      <c r="Y412" s="92"/>
      <c r="Z412" s="92"/>
    </row>
    <row r="413" spans="7:26" x14ac:dyDescent="0.15">
      <c r="G413" s="92"/>
      <c r="H413" s="92"/>
      <c r="I413" s="92"/>
      <c r="J413" s="92"/>
      <c r="K413" s="92"/>
      <c r="L413" s="92"/>
      <c r="M413" s="92"/>
      <c r="N413" s="92"/>
      <c r="O413" s="92"/>
      <c r="P413" s="92"/>
      <c r="Q413" s="92"/>
      <c r="R413" s="92"/>
      <c r="S413" s="92"/>
      <c r="T413" s="92"/>
      <c r="U413" s="92"/>
      <c r="V413" s="92"/>
      <c r="W413" s="92"/>
      <c r="X413" s="92"/>
      <c r="Y413" s="92"/>
      <c r="Z413" s="92"/>
    </row>
    <row r="414" spans="7:26" x14ac:dyDescent="0.15">
      <c r="G414" s="92"/>
      <c r="H414" s="92"/>
      <c r="I414" s="92"/>
      <c r="J414" s="92"/>
      <c r="K414" s="92"/>
      <c r="L414" s="92"/>
      <c r="M414" s="92"/>
      <c r="N414" s="92"/>
      <c r="O414" s="92"/>
      <c r="P414" s="92"/>
      <c r="Q414" s="92"/>
      <c r="R414" s="92"/>
      <c r="S414" s="92"/>
      <c r="T414" s="92"/>
      <c r="U414" s="92"/>
      <c r="V414" s="92"/>
      <c r="W414" s="92"/>
      <c r="X414" s="92"/>
      <c r="Y414" s="92"/>
      <c r="Z414" s="92"/>
    </row>
    <row r="415" spans="7:26" x14ac:dyDescent="0.15">
      <c r="G415" s="92"/>
      <c r="H415" s="92"/>
      <c r="I415" s="92"/>
      <c r="J415" s="92"/>
      <c r="K415" s="92"/>
      <c r="L415" s="92"/>
      <c r="M415" s="92"/>
      <c r="N415" s="92"/>
      <c r="O415" s="92"/>
      <c r="P415" s="92"/>
      <c r="Q415" s="92"/>
      <c r="R415" s="92"/>
      <c r="S415" s="92"/>
      <c r="T415" s="92"/>
      <c r="U415" s="92"/>
      <c r="V415" s="92"/>
      <c r="W415" s="92"/>
      <c r="X415" s="92"/>
      <c r="Y415" s="92"/>
      <c r="Z415" s="92"/>
    </row>
    <row r="416" spans="7:26" x14ac:dyDescent="0.15">
      <c r="G416" s="92"/>
      <c r="H416" s="92"/>
      <c r="I416" s="92"/>
      <c r="J416" s="92"/>
      <c r="K416" s="92"/>
      <c r="L416" s="92"/>
      <c r="M416" s="92"/>
      <c r="N416" s="92"/>
      <c r="O416" s="92"/>
      <c r="P416" s="92"/>
      <c r="Q416" s="92"/>
      <c r="R416" s="92"/>
      <c r="S416" s="92"/>
      <c r="T416" s="92"/>
      <c r="U416" s="92"/>
      <c r="V416" s="92"/>
      <c r="W416" s="92"/>
      <c r="X416" s="92"/>
      <c r="Y416" s="92"/>
      <c r="Z416" s="92"/>
    </row>
    <row r="417" spans="7:26" x14ac:dyDescent="0.15">
      <c r="G417" s="92"/>
      <c r="H417" s="92"/>
      <c r="I417" s="92"/>
      <c r="J417" s="92"/>
      <c r="K417" s="92"/>
      <c r="L417" s="92"/>
      <c r="M417" s="92"/>
      <c r="N417" s="92"/>
      <c r="O417" s="92"/>
      <c r="P417" s="92"/>
      <c r="Q417" s="92"/>
      <c r="R417" s="92"/>
      <c r="S417" s="92"/>
      <c r="T417" s="92"/>
      <c r="U417" s="92"/>
      <c r="V417" s="92"/>
      <c r="W417" s="92"/>
      <c r="X417" s="92"/>
      <c r="Y417" s="92"/>
      <c r="Z417" s="92"/>
    </row>
    <row r="418" spans="7:26" x14ac:dyDescent="0.15">
      <c r="G418" s="92"/>
      <c r="H418" s="92"/>
      <c r="I418" s="92"/>
      <c r="J418" s="92"/>
      <c r="K418" s="92"/>
      <c r="L418" s="92"/>
      <c r="M418" s="92"/>
      <c r="N418" s="92"/>
      <c r="O418" s="92"/>
      <c r="P418" s="92"/>
      <c r="Q418" s="92"/>
      <c r="R418" s="92"/>
      <c r="S418" s="92"/>
      <c r="T418" s="92"/>
      <c r="U418" s="92"/>
      <c r="V418" s="92"/>
      <c r="W418" s="92"/>
      <c r="X418" s="92"/>
      <c r="Y418" s="92"/>
      <c r="Z418" s="92"/>
    </row>
    <row r="419" spans="7:26" x14ac:dyDescent="0.15">
      <c r="G419" s="92"/>
      <c r="H419" s="92"/>
      <c r="I419" s="92"/>
      <c r="J419" s="92"/>
      <c r="K419" s="92"/>
      <c r="L419" s="92"/>
      <c r="M419" s="92"/>
      <c r="N419" s="92"/>
      <c r="O419" s="92"/>
      <c r="P419" s="92"/>
      <c r="Q419" s="92"/>
      <c r="R419" s="92"/>
      <c r="S419" s="92"/>
      <c r="T419" s="92"/>
      <c r="U419" s="92"/>
      <c r="V419" s="92"/>
      <c r="W419" s="92"/>
      <c r="X419" s="92"/>
      <c r="Y419" s="92"/>
      <c r="Z419" s="92"/>
    </row>
    <row r="420" spans="7:26" x14ac:dyDescent="0.15">
      <c r="G420" s="92"/>
      <c r="H420" s="92"/>
      <c r="I420" s="92"/>
      <c r="J420" s="92"/>
      <c r="K420" s="92"/>
      <c r="L420" s="92"/>
      <c r="M420" s="92"/>
      <c r="N420" s="92"/>
      <c r="O420" s="92"/>
      <c r="P420" s="92"/>
      <c r="Q420" s="92"/>
      <c r="R420" s="92"/>
      <c r="S420" s="92"/>
      <c r="T420" s="92"/>
      <c r="U420" s="92"/>
      <c r="V420" s="92"/>
      <c r="W420" s="92"/>
      <c r="X420" s="92"/>
      <c r="Y420" s="92"/>
      <c r="Z420" s="92"/>
    </row>
    <row r="421" spans="7:26" x14ac:dyDescent="0.15">
      <c r="G421" s="92"/>
      <c r="H421" s="92"/>
      <c r="I421" s="92"/>
      <c r="J421" s="92"/>
      <c r="K421" s="92"/>
      <c r="L421" s="92"/>
      <c r="M421" s="92"/>
      <c r="N421" s="92"/>
      <c r="O421" s="92"/>
      <c r="P421" s="92"/>
      <c r="Q421" s="92"/>
      <c r="R421" s="92"/>
      <c r="S421" s="92"/>
      <c r="T421" s="92"/>
      <c r="U421" s="92"/>
      <c r="V421" s="92"/>
      <c r="W421" s="92"/>
      <c r="X421" s="92"/>
      <c r="Y421" s="92"/>
      <c r="Z421" s="92"/>
    </row>
    <row r="422" spans="7:26" x14ac:dyDescent="0.15">
      <c r="G422" s="92"/>
      <c r="H422" s="92"/>
      <c r="I422" s="92"/>
      <c r="J422" s="92"/>
      <c r="K422" s="92"/>
      <c r="L422" s="92"/>
      <c r="M422" s="92"/>
      <c r="N422" s="92"/>
      <c r="O422" s="92"/>
      <c r="P422" s="92"/>
      <c r="Q422" s="92"/>
      <c r="R422" s="92"/>
      <c r="S422" s="92"/>
      <c r="T422" s="92"/>
      <c r="U422" s="92"/>
      <c r="V422" s="92"/>
      <c r="W422" s="92"/>
      <c r="X422" s="92"/>
      <c r="Y422" s="92"/>
      <c r="Z422" s="92"/>
    </row>
    <row r="423" spans="7:26" x14ac:dyDescent="0.15">
      <c r="G423" s="92"/>
      <c r="H423" s="92"/>
      <c r="I423" s="92"/>
      <c r="J423" s="92"/>
      <c r="K423" s="92"/>
      <c r="L423" s="92"/>
      <c r="M423" s="92"/>
      <c r="N423" s="92"/>
      <c r="O423" s="92"/>
      <c r="P423" s="92"/>
      <c r="Q423" s="92"/>
      <c r="R423" s="92"/>
      <c r="S423" s="92"/>
      <c r="T423" s="92"/>
      <c r="U423" s="92"/>
      <c r="V423" s="92"/>
      <c r="W423" s="92"/>
      <c r="X423" s="92"/>
      <c r="Y423" s="92"/>
      <c r="Z423" s="92"/>
    </row>
    <row r="424" spans="7:26" x14ac:dyDescent="0.15">
      <c r="G424" s="92"/>
      <c r="H424" s="92"/>
      <c r="I424" s="92"/>
      <c r="J424" s="92"/>
      <c r="K424" s="92"/>
      <c r="L424" s="92"/>
      <c r="M424" s="92"/>
      <c r="N424" s="92"/>
      <c r="O424" s="92"/>
      <c r="P424" s="92"/>
      <c r="Q424" s="92"/>
      <c r="R424" s="92"/>
      <c r="S424" s="92"/>
      <c r="T424" s="92"/>
      <c r="U424" s="92"/>
      <c r="V424" s="92"/>
      <c r="W424" s="92"/>
      <c r="X424" s="92"/>
      <c r="Y424" s="92"/>
      <c r="Z424" s="92"/>
    </row>
    <row r="425" spans="7:26" x14ac:dyDescent="0.15">
      <c r="G425" s="92"/>
      <c r="H425" s="92"/>
      <c r="I425" s="92"/>
      <c r="J425" s="92"/>
      <c r="K425" s="92"/>
      <c r="L425" s="92"/>
      <c r="M425" s="92"/>
      <c r="N425" s="92"/>
      <c r="O425" s="92"/>
      <c r="P425" s="92"/>
      <c r="Q425" s="92"/>
      <c r="R425" s="92"/>
      <c r="S425" s="92"/>
      <c r="T425" s="92"/>
      <c r="U425" s="92"/>
      <c r="V425" s="92"/>
      <c r="W425" s="92"/>
      <c r="X425" s="92"/>
      <c r="Y425" s="92"/>
      <c r="Z425" s="92"/>
    </row>
    <row r="426" spans="7:26" x14ac:dyDescent="0.15">
      <c r="G426" s="92"/>
      <c r="H426" s="92"/>
      <c r="I426" s="92"/>
      <c r="J426" s="92"/>
      <c r="K426" s="92"/>
      <c r="L426" s="92"/>
      <c r="M426" s="92"/>
      <c r="N426" s="92"/>
      <c r="O426" s="92"/>
      <c r="P426" s="92"/>
      <c r="Q426" s="92"/>
      <c r="R426" s="92"/>
      <c r="S426" s="92"/>
      <c r="T426" s="92"/>
      <c r="U426" s="92"/>
      <c r="V426" s="92"/>
      <c r="W426" s="92"/>
      <c r="X426" s="92"/>
      <c r="Y426" s="92"/>
      <c r="Z426" s="92"/>
    </row>
    <row r="427" spans="7:26" x14ac:dyDescent="0.15">
      <c r="G427" s="92"/>
      <c r="H427" s="92"/>
      <c r="I427" s="92"/>
      <c r="J427" s="92"/>
      <c r="K427" s="92"/>
      <c r="L427" s="92"/>
      <c r="M427" s="92"/>
      <c r="N427" s="92"/>
      <c r="O427" s="92"/>
      <c r="P427" s="92"/>
      <c r="Q427" s="92"/>
      <c r="R427" s="92"/>
      <c r="S427" s="92"/>
      <c r="T427" s="92"/>
      <c r="U427" s="92"/>
      <c r="V427" s="92"/>
      <c r="W427" s="92"/>
      <c r="X427" s="92"/>
      <c r="Y427" s="92"/>
      <c r="Z427" s="92"/>
    </row>
    <row r="428" spans="7:26" x14ac:dyDescent="0.15">
      <c r="G428" s="92"/>
      <c r="H428" s="92"/>
      <c r="I428" s="92"/>
      <c r="J428" s="92"/>
      <c r="K428" s="92"/>
      <c r="L428" s="92"/>
      <c r="M428" s="92"/>
      <c r="N428" s="92"/>
      <c r="O428" s="92"/>
      <c r="P428" s="92"/>
      <c r="Q428" s="92"/>
      <c r="R428" s="92"/>
      <c r="S428" s="92"/>
      <c r="T428" s="92"/>
      <c r="U428" s="92"/>
      <c r="V428" s="92"/>
      <c r="W428" s="92"/>
      <c r="X428" s="92"/>
      <c r="Y428" s="92"/>
      <c r="Z428" s="92"/>
    </row>
    <row r="429" spans="7:26" x14ac:dyDescent="0.15">
      <c r="G429" s="92"/>
      <c r="H429" s="92"/>
      <c r="I429" s="92"/>
      <c r="J429" s="92"/>
      <c r="K429" s="92"/>
      <c r="L429" s="92"/>
      <c r="M429" s="92"/>
      <c r="N429" s="92"/>
      <c r="O429" s="92"/>
      <c r="P429" s="92"/>
      <c r="Q429" s="92"/>
      <c r="R429" s="92"/>
      <c r="S429" s="92"/>
      <c r="T429" s="92"/>
      <c r="U429" s="92"/>
      <c r="V429" s="92"/>
      <c r="W429" s="92"/>
      <c r="X429" s="92"/>
      <c r="Y429" s="92"/>
      <c r="Z429" s="92"/>
    </row>
    <row r="430" spans="7:26" x14ac:dyDescent="0.15">
      <c r="G430" s="92"/>
      <c r="H430" s="92"/>
      <c r="I430" s="92"/>
      <c r="J430" s="92"/>
      <c r="K430" s="92"/>
      <c r="L430" s="92"/>
      <c r="M430" s="92"/>
      <c r="N430" s="92"/>
      <c r="O430" s="92"/>
      <c r="P430" s="92"/>
      <c r="Q430" s="92"/>
      <c r="R430" s="92"/>
      <c r="S430" s="92"/>
      <c r="T430" s="92"/>
      <c r="U430" s="92"/>
      <c r="V430" s="92"/>
      <c r="W430" s="92"/>
      <c r="X430" s="92"/>
      <c r="Y430" s="92"/>
      <c r="Z430" s="92"/>
    </row>
    <row r="431" spans="7:26" x14ac:dyDescent="0.15">
      <c r="G431" s="92"/>
      <c r="H431" s="92"/>
      <c r="I431" s="92"/>
      <c r="J431" s="92"/>
      <c r="K431" s="92"/>
      <c r="L431" s="92"/>
      <c r="M431" s="92"/>
      <c r="N431" s="92"/>
      <c r="O431" s="92"/>
      <c r="P431" s="92"/>
      <c r="Q431" s="92"/>
      <c r="R431" s="92"/>
      <c r="S431" s="92"/>
      <c r="T431" s="92"/>
      <c r="U431" s="92"/>
      <c r="V431" s="92"/>
      <c r="W431" s="92"/>
      <c r="X431" s="92"/>
      <c r="Y431" s="92"/>
      <c r="Z431" s="92"/>
    </row>
    <row r="432" spans="7:26" x14ac:dyDescent="0.15">
      <c r="G432" s="92"/>
      <c r="H432" s="92"/>
      <c r="I432" s="92"/>
      <c r="J432" s="92"/>
      <c r="K432" s="92"/>
      <c r="L432" s="92"/>
      <c r="M432" s="92"/>
      <c r="N432" s="92"/>
      <c r="O432" s="92"/>
      <c r="P432" s="92"/>
      <c r="Q432" s="92"/>
      <c r="R432" s="92"/>
      <c r="S432" s="92"/>
      <c r="T432" s="92"/>
      <c r="U432" s="92"/>
      <c r="V432" s="92"/>
      <c r="W432" s="92"/>
      <c r="X432" s="92"/>
      <c r="Y432" s="92"/>
      <c r="Z432" s="92"/>
    </row>
    <row r="433" spans="7:26" x14ac:dyDescent="0.15">
      <c r="G433" s="92"/>
      <c r="H433" s="92"/>
      <c r="I433" s="92"/>
      <c r="J433" s="92"/>
      <c r="K433" s="92"/>
      <c r="L433" s="92"/>
      <c r="M433" s="92"/>
      <c r="N433" s="92"/>
      <c r="O433" s="92"/>
      <c r="P433" s="92"/>
      <c r="Q433" s="92"/>
      <c r="R433" s="92"/>
      <c r="S433" s="92"/>
      <c r="T433" s="92"/>
      <c r="U433" s="92"/>
      <c r="V433" s="92"/>
      <c r="W433" s="92"/>
      <c r="X433" s="92"/>
      <c r="Y433" s="92"/>
      <c r="Z433" s="92"/>
    </row>
    <row r="434" spans="7:26" x14ac:dyDescent="0.15">
      <c r="G434" s="92"/>
      <c r="H434" s="92"/>
      <c r="I434" s="92"/>
      <c r="J434" s="92"/>
      <c r="K434" s="92"/>
      <c r="L434" s="92"/>
      <c r="M434" s="92"/>
      <c r="N434" s="92"/>
      <c r="O434" s="92"/>
      <c r="P434" s="92"/>
      <c r="Q434" s="92"/>
      <c r="R434" s="92"/>
      <c r="S434" s="92"/>
      <c r="T434" s="92"/>
      <c r="U434" s="92"/>
      <c r="V434" s="92"/>
      <c r="W434" s="92"/>
      <c r="X434" s="92"/>
      <c r="Y434" s="92"/>
      <c r="Z434" s="92"/>
    </row>
    <row r="435" spans="7:26" x14ac:dyDescent="0.15">
      <c r="G435" s="92"/>
      <c r="H435" s="92"/>
      <c r="I435" s="92"/>
      <c r="J435" s="92"/>
      <c r="K435" s="92"/>
      <c r="L435" s="92"/>
      <c r="M435" s="92"/>
      <c r="N435" s="92"/>
      <c r="O435" s="92"/>
      <c r="P435" s="92"/>
      <c r="Q435" s="92"/>
      <c r="R435" s="92"/>
      <c r="S435" s="92"/>
      <c r="T435" s="92"/>
      <c r="U435" s="92"/>
      <c r="V435" s="92"/>
      <c r="W435" s="92"/>
      <c r="X435" s="92"/>
      <c r="Y435" s="92"/>
      <c r="Z435" s="92"/>
    </row>
    <row r="436" spans="7:26" x14ac:dyDescent="0.15">
      <c r="G436" s="92"/>
      <c r="H436" s="92"/>
      <c r="I436" s="92"/>
      <c r="J436" s="92"/>
      <c r="K436" s="92"/>
      <c r="L436" s="92"/>
      <c r="M436" s="92"/>
      <c r="N436" s="92"/>
      <c r="O436" s="92"/>
      <c r="P436" s="92"/>
      <c r="Q436" s="92"/>
      <c r="R436" s="92"/>
      <c r="S436" s="92"/>
      <c r="T436" s="92"/>
      <c r="U436" s="92"/>
      <c r="V436" s="92"/>
      <c r="W436" s="92"/>
      <c r="X436" s="92"/>
      <c r="Y436" s="92"/>
      <c r="Z436" s="92"/>
    </row>
    <row r="437" spans="7:26" x14ac:dyDescent="0.15">
      <c r="G437" s="92"/>
      <c r="H437" s="92"/>
      <c r="I437" s="92"/>
      <c r="J437" s="92"/>
      <c r="K437" s="92"/>
      <c r="L437" s="92"/>
      <c r="M437" s="92"/>
      <c r="N437" s="92"/>
      <c r="O437" s="92"/>
      <c r="P437" s="92"/>
      <c r="Q437" s="92"/>
      <c r="R437" s="92"/>
      <c r="S437" s="92"/>
      <c r="T437" s="92"/>
      <c r="U437" s="92"/>
      <c r="V437" s="92"/>
      <c r="W437" s="92"/>
      <c r="X437" s="92"/>
      <c r="Y437" s="92"/>
      <c r="Z437" s="92"/>
    </row>
    <row r="438" spans="7:26" x14ac:dyDescent="0.15">
      <c r="G438" s="92"/>
      <c r="H438" s="92"/>
      <c r="I438" s="92"/>
      <c r="J438" s="92"/>
      <c r="K438" s="92"/>
      <c r="L438" s="92"/>
      <c r="M438" s="92"/>
      <c r="N438" s="92"/>
      <c r="O438" s="92"/>
      <c r="P438" s="92"/>
      <c r="Q438" s="92"/>
      <c r="R438" s="92"/>
      <c r="S438" s="92"/>
      <c r="T438" s="92"/>
      <c r="U438" s="92"/>
      <c r="V438" s="92"/>
      <c r="W438" s="92"/>
      <c r="X438" s="92"/>
      <c r="Y438" s="92"/>
      <c r="Z438" s="92"/>
    </row>
    <row r="439" spans="7:26" x14ac:dyDescent="0.15">
      <c r="G439" s="92"/>
      <c r="H439" s="92"/>
      <c r="I439" s="92"/>
      <c r="J439" s="92"/>
      <c r="K439" s="92"/>
      <c r="L439" s="92"/>
      <c r="M439" s="92"/>
      <c r="N439" s="92"/>
      <c r="O439" s="92"/>
      <c r="P439" s="92"/>
      <c r="Q439" s="92"/>
      <c r="R439" s="92"/>
      <c r="S439" s="92"/>
      <c r="T439" s="92"/>
      <c r="U439" s="92"/>
      <c r="V439" s="92"/>
      <c r="W439" s="92"/>
      <c r="X439" s="92"/>
      <c r="Y439" s="92"/>
      <c r="Z439" s="92"/>
    </row>
    <row r="440" spans="7:26" x14ac:dyDescent="0.15">
      <c r="G440" s="92"/>
      <c r="H440" s="92"/>
      <c r="I440" s="92"/>
      <c r="J440" s="92"/>
      <c r="K440" s="92"/>
      <c r="L440" s="92"/>
      <c r="M440" s="92"/>
      <c r="N440" s="92"/>
      <c r="O440" s="92"/>
      <c r="P440" s="92"/>
      <c r="Q440" s="92"/>
      <c r="R440" s="92"/>
      <c r="S440" s="92"/>
      <c r="T440" s="92"/>
      <c r="U440" s="92"/>
      <c r="V440" s="92"/>
      <c r="W440" s="92"/>
      <c r="X440" s="92"/>
      <c r="Y440" s="92"/>
      <c r="Z440" s="92"/>
    </row>
    <row r="441" spans="7:26" x14ac:dyDescent="0.15">
      <c r="G441" s="92"/>
      <c r="H441" s="92"/>
      <c r="I441" s="92"/>
      <c r="J441" s="92"/>
      <c r="K441" s="92"/>
      <c r="L441" s="92"/>
      <c r="M441" s="92"/>
      <c r="N441" s="92"/>
      <c r="O441" s="92"/>
      <c r="P441" s="92"/>
      <c r="Q441" s="92"/>
      <c r="R441" s="92"/>
      <c r="S441" s="92"/>
      <c r="T441" s="92"/>
      <c r="U441" s="92"/>
      <c r="V441" s="92"/>
      <c r="W441" s="92"/>
      <c r="X441" s="92"/>
      <c r="Y441" s="92"/>
      <c r="Z441" s="92"/>
    </row>
    <row r="442" spans="7:26" x14ac:dyDescent="0.15">
      <c r="G442" s="92"/>
      <c r="H442" s="92"/>
      <c r="I442" s="92"/>
      <c r="J442" s="92"/>
      <c r="K442" s="92"/>
      <c r="L442" s="92"/>
      <c r="M442" s="92"/>
      <c r="N442" s="92"/>
      <c r="O442" s="92"/>
      <c r="P442" s="92"/>
      <c r="Q442" s="92"/>
      <c r="R442" s="92"/>
      <c r="S442" s="92"/>
      <c r="T442" s="92"/>
      <c r="U442" s="92"/>
      <c r="V442" s="92"/>
      <c r="W442" s="92"/>
      <c r="X442" s="92"/>
      <c r="Y442" s="92"/>
      <c r="Z442" s="92"/>
    </row>
    <row r="443" spans="7:26" x14ac:dyDescent="0.15">
      <c r="G443" s="92"/>
      <c r="H443" s="92"/>
      <c r="I443" s="92"/>
      <c r="J443" s="92"/>
      <c r="K443" s="92"/>
      <c r="L443" s="92"/>
      <c r="M443" s="92"/>
      <c r="N443" s="92"/>
      <c r="O443" s="92"/>
      <c r="P443" s="92"/>
      <c r="Q443" s="92"/>
      <c r="R443" s="92"/>
      <c r="S443" s="92"/>
      <c r="T443" s="92"/>
      <c r="U443" s="92"/>
      <c r="V443" s="92"/>
      <c r="W443" s="92"/>
      <c r="X443" s="92"/>
      <c r="Y443" s="92"/>
      <c r="Z443" s="92"/>
    </row>
    <row r="444" spans="7:26" x14ac:dyDescent="0.15">
      <c r="G444" s="92"/>
      <c r="H444" s="92"/>
      <c r="I444" s="92"/>
      <c r="J444" s="92"/>
      <c r="K444" s="92"/>
      <c r="L444" s="92"/>
      <c r="M444" s="92"/>
      <c r="N444" s="92"/>
      <c r="O444" s="92"/>
      <c r="P444" s="92"/>
      <c r="Q444" s="92"/>
      <c r="R444" s="92"/>
      <c r="S444" s="92"/>
      <c r="T444" s="92"/>
      <c r="U444" s="92"/>
      <c r="V444" s="92"/>
      <c r="W444" s="92"/>
      <c r="X444" s="92"/>
      <c r="Y444" s="92"/>
      <c r="Z444" s="92"/>
    </row>
    <row r="445" spans="7:26" x14ac:dyDescent="0.15">
      <c r="G445" s="92"/>
      <c r="H445" s="92"/>
      <c r="I445" s="92"/>
      <c r="J445" s="92"/>
      <c r="K445" s="92"/>
      <c r="L445" s="92"/>
      <c r="M445" s="92"/>
      <c r="N445" s="92"/>
      <c r="O445" s="92"/>
      <c r="P445" s="92"/>
      <c r="Q445" s="92"/>
      <c r="R445" s="92"/>
      <c r="S445" s="92"/>
      <c r="T445" s="92"/>
      <c r="U445" s="92"/>
      <c r="V445" s="92"/>
      <c r="W445" s="92"/>
      <c r="X445" s="92"/>
      <c r="Y445" s="92"/>
      <c r="Z445" s="92"/>
    </row>
    <row r="446" spans="7:26" x14ac:dyDescent="0.15">
      <c r="G446" s="92"/>
      <c r="H446" s="92"/>
      <c r="I446" s="92"/>
      <c r="J446" s="92"/>
      <c r="K446" s="92"/>
      <c r="L446" s="92"/>
      <c r="M446" s="92"/>
      <c r="N446" s="92"/>
      <c r="O446" s="92"/>
      <c r="P446" s="92"/>
      <c r="Q446" s="92"/>
      <c r="R446" s="92"/>
      <c r="S446" s="92"/>
      <c r="T446" s="92"/>
      <c r="U446" s="92"/>
      <c r="V446" s="92"/>
      <c r="W446" s="92"/>
      <c r="X446" s="92"/>
      <c r="Y446" s="92"/>
      <c r="Z446" s="92"/>
    </row>
    <row r="447" spans="7:26" x14ac:dyDescent="0.15">
      <c r="G447" s="92"/>
      <c r="H447" s="92"/>
      <c r="I447" s="92"/>
      <c r="J447" s="92"/>
      <c r="K447" s="92"/>
      <c r="L447" s="92"/>
      <c r="M447" s="92"/>
      <c r="N447" s="92"/>
      <c r="O447" s="92"/>
      <c r="P447" s="92"/>
      <c r="Q447" s="92"/>
      <c r="R447" s="92"/>
      <c r="S447" s="92"/>
      <c r="T447" s="92"/>
      <c r="U447" s="92"/>
      <c r="V447" s="92"/>
      <c r="W447" s="92"/>
      <c r="X447" s="92"/>
      <c r="Y447" s="92"/>
      <c r="Z447" s="92"/>
    </row>
    <row r="448" spans="7:26" x14ac:dyDescent="0.15">
      <c r="G448" s="92"/>
      <c r="H448" s="92"/>
      <c r="I448" s="92"/>
      <c r="J448" s="92"/>
      <c r="K448" s="92"/>
      <c r="L448" s="92"/>
      <c r="M448" s="92"/>
      <c r="N448" s="92"/>
      <c r="O448" s="92"/>
      <c r="P448" s="92"/>
      <c r="Q448" s="92"/>
      <c r="R448" s="92"/>
      <c r="S448" s="92"/>
      <c r="T448" s="92"/>
      <c r="U448" s="92"/>
      <c r="V448" s="92"/>
      <c r="W448" s="92"/>
      <c r="X448" s="92"/>
      <c r="Y448" s="92"/>
      <c r="Z448" s="92"/>
    </row>
    <row r="449" spans="7:26" x14ac:dyDescent="0.15">
      <c r="G449" s="92"/>
      <c r="H449" s="92"/>
      <c r="I449" s="92"/>
      <c r="J449" s="92"/>
      <c r="K449" s="92"/>
      <c r="L449" s="92"/>
      <c r="M449" s="92"/>
      <c r="N449" s="92"/>
      <c r="O449" s="92"/>
      <c r="P449" s="92"/>
      <c r="Q449" s="92"/>
      <c r="R449" s="92"/>
      <c r="S449" s="92"/>
      <c r="T449" s="92"/>
      <c r="U449" s="92"/>
      <c r="V449" s="92"/>
      <c r="W449" s="92"/>
      <c r="X449" s="92"/>
      <c r="Y449" s="92"/>
      <c r="Z449" s="92"/>
    </row>
    <row r="450" spans="7:26" x14ac:dyDescent="0.15">
      <c r="G450" s="92"/>
      <c r="H450" s="92"/>
      <c r="I450" s="92"/>
      <c r="J450" s="92"/>
      <c r="K450" s="92"/>
      <c r="L450" s="92"/>
      <c r="M450" s="92"/>
      <c r="N450" s="92"/>
      <c r="O450" s="92"/>
      <c r="P450" s="92"/>
      <c r="Q450" s="92"/>
      <c r="R450" s="92"/>
      <c r="S450" s="92"/>
      <c r="T450" s="92"/>
      <c r="U450" s="92"/>
      <c r="V450" s="92"/>
      <c r="W450" s="92"/>
      <c r="X450" s="92"/>
      <c r="Y450" s="92"/>
      <c r="Z450" s="92"/>
    </row>
    <row r="451" spans="7:26" x14ac:dyDescent="0.15">
      <c r="G451" s="92"/>
      <c r="H451" s="92"/>
      <c r="I451" s="92"/>
      <c r="J451" s="92"/>
      <c r="K451" s="92"/>
      <c r="L451" s="92"/>
      <c r="M451" s="92"/>
      <c r="N451" s="92"/>
      <c r="O451" s="92"/>
      <c r="P451" s="92"/>
      <c r="Q451" s="92"/>
      <c r="R451" s="92"/>
      <c r="S451" s="92"/>
      <c r="T451" s="92"/>
      <c r="U451" s="92"/>
      <c r="V451" s="92"/>
      <c r="W451" s="92"/>
      <c r="X451" s="92"/>
      <c r="Y451" s="92"/>
      <c r="Z451" s="92"/>
    </row>
    <row r="452" spans="7:26" x14ac:dyDescent="0.15">
      <c r="G452" s="92"/>
      <c r="H452" s="92"/>
      <c r="I452" s="92"/>
      <c r="J452" s="92"/>
      <c r="K452" s="92"/>
      <c r="L452" s="92"/>
      <c r="M452" s="92"/>
      <c r="N452" s="92"/>
      <c r="O452" s="92"/>
      <c r="P452" s="92"/>
      <c r="Q452" s="92"/>
      <c r="R452" s="92"/>
      <c r="S452" s="92"/>
      <c r="T452" s="92"/>
      <c r="U452" s="92"/>
      <c r="V452" s="92"/>
      <c r="W452" s="92"/>
      <c r="X452" s="92"/>
      <c r="Y452" s="92"/>
      <c r="Z452" s="92"/>
    </row>
    <row r="453" spans="7:26" x14ac:dyDescent="0.15">
      <c r="G453" s="92"/>
      <c r="H453" s="92"/>
      <c r="I453" s="92"/>
      <c r="J453" s="92"/>
      <c r="K453" s="92"/>
      <c r="L453" s="92"/>
      <c r="M453" s="92"/>
      <c r="N453" s="92"/>
      <c r="O453" s="92"/>
      <c r="P453" s="92"/>
      <c r="Q453" s="92"/>
      <c r="R453" s="92"/>
      <c r="S453" s="92"/>
      <c r="T453" s="92"/>
      <c r="U453" s="92"/>
      <c r="V453" s="92"/>
      <c r="W453" s="92"/>
      <c r="X453" s="92"/>
      <c r="Y453" s="92"/>
      <c r="Z453" s="92"/>
    </row>
    <row r="454" spans="7:26" x14ac:dyDescent="0.15">
      <c r="G454" s="92"/>
      <c r="H454" s="92"/>
      <c r="I454" s="92"/>
      <c r="J454" s="92"/>
      <c r="K454" s="92"/>
      <c r="L454" s="92"/>
      <c r="M454" s="92"/>
      <c r="N454" s="92"/>
      <c r="O454" s="92"/>
      <c r="P454" s="92"/>
      <c r="Q454" s="92"/>
      <c r="R454" s="92"/>
      <c r="S454" s="92"/>
      <c r="T454" s="92"/>
      <c r="U454" s="92"/>
      <c r="V454" s="92"/>
      <c r="W454" s="92"/>
      <c r="X454" s="92"/>
      <c r="Y454" s="92"/>
      <c r="Z454" s="92"/>
    </row>
    <row r="455" spans="7:26" x14ac:dyDescent="0.15">
      <c r="G455" s="92"/>
      <c r="H455" s="92"/>
      <c r="I455" s="92"/>
      <c r="J455" s="92"/>
      <c r="K455" s="92"/>
      <c r="L455" s="92"/>
      <c r="M455" s="92"/>
      <c r="N455" s="92"/>
      <c r="O455" s="92"/>
      <c r="P455" s="92"/>
      <c r="Q455" s="92"/>
      <c r="R455" s="92"/>
      <c r="S455" s="92"/>
      <c r="T455" s="92"/>
      <c r="U455" s="92"/>
      <c r="V455" s="92"/>
      <c r="W455" s="92"/>
      <c r="X455" s="92"/>
      <c r="Y455" s="92"/>
      <c r="Z455" s="92"/>
    </row>
    <row r="456" spans="7:26" x14ac:dyDescent="0.15">
      <c r="G456" s="92"/>
      <c r="H456" s="92"/>
      <c r="I456" s="92"/>
      <c r="J456" s="92"/>
      <c r="K456" s="92"/>
      <c r="L456" s="92"/>
      <c r="M456" s="92"/>
      <c r="N456" s="92"/>
      <c r="O456" s="92"/>
      <c r="P456" s="92"/>
      <c r="Q456" s="92"/>
      <c r="R456" s="92"/>
      <c r="S456" s="92"/>
      <c r="T456" s="92"/>
      <c r="U456" s="92"/>
      <c r="V456" s="92"/>
      <c r="W456" s="92"/>
      <c r="X456" s="92"/>
      <c r="Y456" s="92"/>
      <c r="Z456" s="92"/>
    </row>
    <row r="457" spans="7:26" x14ac:dyDescent="0.15">
      <c r="G457" s="92"/>
      <c r="H457" s="92"/>
      <c r="I457" s="92"/>
      <c r="J457" s="92"/>
      <c r="K457" s="92"/>
      <c r="L457" s="92"/>
      <c r="M457" s="92"/>
      <c r="N457" s="92"/>
      <c r="O457" s="92"/>
      <c r="P457" s="92"/>
      <c r="Q457" s="92"/>
      <c r="R457" s="92"/>
      <c r="S457" s="92"/>
      <c r="T457" s="92"/>
      <c r="U457" s="92"/>
      <c r="V457" s="92"/>
      <c r="W457" s="92"/>
      <c r="X457" s="92"/>
      <c r="Y457" s="92"/>
      <c r="Z457" s="92"/>
    </row>
    <row r="458" spans="7:26" x14ac:dyDescent="0.15">
      <c r="G458" s="92"/>
      <c r="H458" s="92"/>
      <c r="I458" s="92"/>
      <c r="J458" s="92"/>
      <c r="K458" s="92"/>
      <c r="L458" s="92"/>
      <c r="M458" s="92"/>
      <c r="N458" s="92"/>
      <c r="O458" s="92"/>
      <c r="P458" s="92"/>
      <c r="Q458" s="92"/>
      <c r="R458" s="92"/>
      <c r="S458" s="92"/>
      <c r="T458" s="92"/>
      <c r="U458" s="92"/>
      <c r="V458" s="92"/>
      <c r="W458" s="92"/>
      <c r="X458" s="92"/>
      <c r="Y458" s="92"/>
      <c r="Z458" s="92"/>
    </row>
  </sheetData>
  <autoFilter ref="A4:AG264" xr:uid="{00000000-0009-0000-0000-000006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B1:AE3"/>
    <mergeCell ref="U2:V2"/>
    <mergeCell ref="N3:N4"/>
    <mergeCell ref="O3:O4"/>
  </mergeCells>
  <phoneticPr fontId="3"/>
  <conditionalFormatting sqref="T63 P63">
    <cfRule type="expression" dxfId="3" priority="1" stopIfTrue="1">
      <formula>#REF!=2</formula>
    </cfRule>
    <cfRule type="expression" dxfId="2" priority="2" stopIfTrue="1">
      <formula>AND(#REF!=1,$M63="")</formula>
    </cfRule>
  </conditionalFormatting>
  <dataValidations count="16">
    <dataValidation type="list" allowBlank="1" showInputMessage="1" showErrorMessage="1" sqref="G225:G233" xr:uid="{00FC3A51-1DB0-4ADC-B9EA-C3437AE5A7C0}">
      <formula1>$G$76:$G$77</formula1>
    </dataValidation>
    <dataValidation type="list" allowBlank="1" showInputMessage="1" showErrorMessage="1" sqref="M225:M233" xr:uid="{F8897666-1A4A-43D3-9917-44F439A87439}">
      <formula1>$M$76:$M$77</formula1>
    </dataValidation>
    <dataValidation type="list" allowBlank="1" showInputMessage="1" showErrorMessage="1" sqref="N225:N233" xr:uid="{F8C8F6FF-0A42-465E-ADB9-31D58AC4B061}">
      <formula1>IF(M225="2未設定",$N$77:$N$81,IF(M225="1設定済",$N$76,M225))</formula1>
    </dataValidation>
    <dataValidation type="list" allowBlank="1" showInputMessage="1" showErrorMessage="1" sqref="K225:K233" xr:uid="{09BF4557-3BAF-46B9-8F6F-1F5E06C19BE8}">
      <formula1>IF(OR(J225="2窓口に備え付け",J225="3求めに応じ提示"),$K$77:$K$80,IF(OR(J225="-",J225="1HPに掲載",J225="4公にせず"),$K$76,K225))</formula1>
    </dataValidation>
    <dataValidation type="list" allowBlank="1" showInputMessage="1" showErrorMessage="1" sqref="J225:J233" xr:uid="{946AEFC2-A835-4DF2-9B08-4D15F33262CF}">
      <formula1>IF(G225="1設定済",$J$77:$J$80,IF(G225="2未設定",$J$76,J225))</formula1>
    </dataValidation>
    <dataValidation type="list" allowBlank="1" showInputMessage="1" showErrorMessage="1" sqref="Y225:Y231" xr:uid="{00FB1756-280D-409A-BF89-8BD807928D65}">
      <formula1>IF(OR(X225="2窓口に備え付け",X225="3求めに応じ提示"),$Y$77:$Y$79,IF(OR(X225="-",X225="1HPに掲載",X225="4公にせず"),$Y$76,Y225))</formula1>
    </dataValidation>
    <dataValidation type="list" allowBlank="1" showInputMessage="1" showErrorMessage="1" sqref="Y232:Y233 X225:X233" xr:uid="{8417B767-3852-473E-BB0F-1D5CFA0EB8EE}">
      <formula1>IF(M225="1設定済",$X$77:$X$80,IF(M225="2未設定",$X$76,X225))</formula1>
    </dataValidation>
    <dataValidation type="list" allowBlank="1" showInputMessage="1" showErrorMessage="1" sqref="H225:H233" xr:uid="{9945B205-409F-458D-8494-0439FF9367FF}">
      <formula1>IF(G225="2未設定",$H$77:$H$83,IF(G225="1設定済",$H$76,G225))</formula1>
    </dataValidation>
    <dataValidation type="list" allowBlank="1" showInputMessage="1" showErrorMessage="1" sqref="M234:M261 M5:M224 G234:G261 G5:G224" xr:uid="{1D2E1C19-CE30-4685-AAE2-A8F286D85EC4}">
      <formula1>#REF!</formula1>
    </dataValidation>
    <dataValidation type="list" allowBlank="1" showInputMessage="1" showErrorMessage="1" sqref="X234:X261 X5:X224" xr:uid="{C4846532-C1C3-487C-A978-82DFF3F4D14D}">
      <formula1>IF(M5="1設定済",#REF!,IF(M5="2未設定",#REF!,X5))</formula1>
    </dataValidation>
    <dataValidation type="list" allowBlank="1" showInputMessage="1" showErrorMessage="1" sqref="Y234:Y261 Y5:Y52 Y54:Y59 Y62:Y68 Y71:Y81 Y83:Y96 Y100:Y115 Y117:Y120 Y123:Y124 Y128:Y129 Y132:Y159 Y161:Y224" xr:uid="{026A7CE3-56AD-4CC9-9F98-57B7B6493C8C}">
      <formula1>IF(OR(X5="2窓口に備え付け",X5="3求めに応じ提示"),#REF!,IF(OR(X5="-",X5="1HPに掲載",X5="4公にせず"),#REF!,Y5))</formula1>
    </dataValidation>
    <dataValidation type="list" allowBlank="1" showInputMessage="1" showErrorMessage="1" sqref="N234:N261 N5:N52 N54:N59 N62:N68 N71:N81 N83:N96 N100:N115 N117:N120 N123:N124 N128:N129 N132:N159 N161:N224 H160 H53 H60:H61 H69:H70 H82 H97:H99 H116 H121:H122 H125:H127 H130:H131" xr:uid="{FC1799E4-3E05-432C-B2B1-55A95B22F511}">
      <formula1>IF(G5="2未設定",#REF!,IF(G5="1設定済",#REF!,G5))</formula1>
    </dataValidation>
    <dataValidation type="list" allowBlank="1" showInputMessage="1" showErrorMessage="1" sqref="J234:J261 J5:J224" xr:uid="{89DF32AD-4A20-46AB-B527-EECD6838D909}">
      <formula1>IF(G5="1設定済",#REF!,IF(G5="2未設定",#REF!,J5))</formula1>
    </dataValidation>
    <dataValidation type="list" allowBlank="1" showInputMessage="1" showErrorMessage="1" sqref="H234:H261 H5:H52 H54:H59 H62:H68 H71:H81 H83:H96 H100:H115 H117:H120 H123:H124 H128:H129 H132:H159 H161:H224 N160 N53 N60:N61 N69:N70 N82 N97:N99 N116 N121:N122 N125:N127 N130:N131" xr:uid="{8367B52E-96EB-4F3F-9999-0B25B374AC6B}">
      <formula1>IF(G5="2未設定",#REF!,IF(G5="1設定済",#REF!,G5))</formula1>
    </dataValidation>
    <dataValidation type="list" allowBlank="1" showInputMessage="1" showErrorMessage="1" sqref="K234:K261 K5:K52 K54:K59 K62:K68 K71:K81 K83:K96 K100:K115 K117:K120 K123:K124 K128:K129 K132:K159 K161:K224 Y160 Y53 Y60:Y61 Y69:Y70 Y82 Y97:Y99 Y116 Y121:Y122 Y125:Y127 Y130:Y131" xr:uid="{C2581C4A-0607-4A6A-A1B6-61D31F6ACB2F}">
      <formula1>IF(OR(J5="2窓口に備え付け",J5="3求めに応じ提示"),#REF!,IF(OR(J5="-",J5="1HPに掲載",J5="4公にせず"),#REF!,K5))</formula1>
    </dataValidation>
    <dataValidation type="list" allowBlank="1" showInputMessage="1" showErrorMessage="1" sqref="K160 K53 K60:K61 K69:K70 K82 K97:K99 K116 K121:K122 K125:K127 K130:K131" xr:uid="{4A0FE4D6-9805-40C5-B64A-2CD55BD1A1AA}">
      <formula1>IF(OR(J53="2窓口に備え付け",J53="3求めに応じ提示"),#REF!,IF(OR(J53="-",J53="1HPに掲載",J53="4公にせず"),#REF!,K53))</formula1>
    </dataValidation>
  </dataValidations>
  <printOptions horizontalCentered="1"/>
  <pageMargins left="0.27559055118110237" right="0.23622047244094491" top="0.69" bottom="0.49" header="0.31496062992125984" footer="0.35433070866141736"/>
  <pageSetup paperSize="9" scale="68" fitToHeight="0" orientation="landscape" r:id="rId1"/>
  <headerFooter alignWithMargins="0">
    <oddHeader>&amp;L様式１－１&amp;C申請に対する処分（法令）</oddHeader>
    <oddFooter>&amp;C&amp;P</oddFooter>
  </headerFooter>
  <colBreaks count="1" manualBreakCount="1">
    <brk id="3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B23A-625A-4EF9-8F88-B0EF6EB0DA28}">
  <sheetPr codeName="Sheet7">
    <pageSetUpPr fitToPage="1"/>
  </sheetPr>
  <dimension ref="A1:AF484"/>
  <sheetViews>
    <sheetView zoomScaleNormal="100" zoomScaleSheetLayoutView="100" workbookViewId="0">
      <pane xSplit="6" ySplit="4" topLeftCell="G5" activePane="bottomRight" state="frozen"/>
      <selection activeCell="Z3" sqref="Z3:Z4"/>
      <selection pane="topRight" activeCell="Z3" sqref="Z3:Z4"/>
      <selection pane="bottomLeft" activeCell="Z3" sqref="Z3:Z4"/>
      <selection pane="bottomRight" activeCell="B1" sqref="B1:B4"/>
    </sheetView>
  </sheetViews>
  <sheetFormatPr defaultColWidth="9" defaultRowHeight="13.5" x14ac:dyDescent="0.15"/>
  <cols>
    <col min="1" max="1" width="3.125" style="66" customWidth="1"/>
    <col min="2" max="2" width="8.75" style="66" customWidth="1"/>
    <col min="3" max="3" width="8.5" style="66" customWidth="1"/>
    <col min="4" max="4" width="10.5" style="207" customWidth="1"/>
    <col min="5" max="5" width="6" style="294" customWidth="1"/>
    <col min="6" max="6" width="16.75" style="207" customWidth="1"/>
    <col min="7" max="7" width="5.875" style="207" customWidth="1"/>
    <col min="8" max="8" width="7" style="207" customWidth="1"/>
    <col min="9" max="10" width="5.875" style="207" customWidth="1"/>
    <col min="11" max="11" width="9.125" style="207" customWidth="1"/>
    <col min="12" max="12" width="7.5" style="207" customWidth="1"/>
    <col min="13" max="13" width="5.875" style="207" customWidth="1"/>
    <col min="14" max="14" width="7.375" style="207" customWidth="1"/>
    <col min="15" max="15" width="5.875" style="207" customWidth="1"/>
    <col min="16" max="16" width="6.25" style="207" customWidth="1"/>
    <col min="17" max="19" width="4.75" style="207" customWidth="1"/>
    <col min="20" max="20" width="6.25" style="207" customWidth="1"/>
    <col min="21" max="22" width="4.75" style="207" customWidth="1"/>
    <col min="23" max="23" width="9.5" style="207" customWidth="1"/>
    <col min="24" max="24" width="5.875" style="207" customWidth="1"/>
    <col min="25" max="25" width="10.375" style="207" customWidth="1"/>
    <col min="26" max="26" width="8.75" style="207" customWidth="1"/>
    <col min="27" max="27" width="10" style="207" customWidth="1"/>
    <col min="28" max="29" width="4.875" style="207" hidden="1" customWidth="1"/>
    <col min="30" max="30" width="17.25" style="207" hidden="1" customWidth="1"/>
    <col min="31" max="31" width="13.375" style="207" hidden="1" customWidth="1"/>
    <col min="32" max="16384" width="9" style="207"/>
  </cols>
  <sheetData>
    <row r="1" spans="1:31" x14ac:dyDescent="0.15">
      <c r="A1" s="37"/>
      <c r="B1" s="642" t="s">
        <v>1845</v>
      </c>
      <c r="C1" s="644" t="s">
        <v>1846</v>
      </c>
      <c r="D1" s="680" t="s">
        <v>290</v>
      </c>
      <c r="E1" s="648" t="s">
        <v>291</v>
      </c>
      <c r="F1" s="650" t="s">
        <v>292</v>
      </c>
      <c r="G1" s="639" t="s">
        <v>940</v>
      </c>
      <c r="H1" s="640"/>
      <c r="I1" s="640"/>
      <c r="J1" s="640"/>
      <c r="K1" s="640"/>
      <c r="L1" s="641"/>
      <c r="M1" s="624" t="s">
        <v>153</v>
      </c>
      <c r="N1" s="625"/>
      <c r="O1" s="625"/>
      <c r="P1" s="625"/>
      <c r="Q1" s="625"/>
      <c r="R1" s="625"/>
      <c r="S1" s="625"/>
      <c r="T1" s="625"/>
      <c r="U1" s="625"/>
      <c r="V1" s="625"/>
      <c r="W1" s="625"/>
      <c r="X1" s="625"/>
      <c r="Y1" s="625"/>
      <c r="Z1" s="625"/>
      <c r="AA1" s="98" t="s">
        <v>732</v>
      </c>
      <c r="AB1" s="673" t="s">
        <v>293</v>
      </c>
      <c r="AC1" s="674"/>
      <c r="AD1" s="674"/>
      <c r="AE1" s="675"/>
    </row>
    <row r="2" spans="1:31" x14ac:dyDescent="0.15">
      <c r="A2" s="39"/>
      <c r="B2" s="643"/>
      <c r="C2" s="645"/>
      <c r="D2" s="681"/>
      <c r="E2" s="649"/>
      <c r="F2" s="651"/>
      <c r="G2" s="40" t="s">
        <v>941</v>
      </c>
      <c r="H2" s="41"/>
      <c r="I2" s="42"/>
      <c r="J2" s="43" t="s">
        <v>1316</v>
      </c>
      <c r="K2" s="42"/>
      <c r="L2" s="42"/>
      <c r="M2" s="44" t="s">
        <v>1318</v>
      </c>
      <c r="N2" s="45"/>
      <c r="O2" s="45"/>
      <c r="P2" s="222" t="s">
        <v>2273</v>
      </c>
      <c r="Q2" s="45"/>
      <c r="R2" s="45"/>
      <c r="S2" s="100"/>
      <c r="T2" s="530"/>
      <c r="U2" s="634"/>
      <c r="V2" s="634"/>
      <c r="W2" s="47"/>
      <c r="X2" s="40" t="s">
        <v>2</v>
      </c>
      <c r="Y2" s="48"/>
      <c r="Z2" s="42"/>
      <c r="AA2" s="101"/>
      <c r="AB2" s="629"/>
      <c r="AC2" s="630"/>
      <c r="AD2" s="630"/>
      <c r="AE2" s="631"/>
    </row>
    <row r="3" spans="1:31" ht="13.5" customHeight="1" x14ac:dyDescent="0.15">
      <c r="A3" s="39"/>
      <c r="B3" s="643"/>
      <c r="C3" s="645"/>
      <c r="D3" s="681"/>
      <c r="E3" s="649"/>
      <c r="F3" s="651"/>
      <c r="G3" s="40"/>
      <c r="H3" s="676" t="s">
        <v>1629</v>
      </c>
      <c r="I3" s="678" t="s">
        <v>2397</v>
      </c>
      <c r="J3" s="652" t="s">
        <v>733</v>
      </c>
      <c r="K3" s="669" t="s">
        <v>942</v>
      </c>
      <c r="L3" s="671" t="s">
        <v>1396</v>
      </c>
      <c r="M3" s="44"/>
      <c r="N3" s="676" t="s">
        <v>1921</v>
      </c>
      <c r="O3" s="678" t="s">
        <v>1920</v>
      </c>
      <c r="P3" s="223" t="s">
        <v>543</v>
      </c>
      <c r="Q3" s="224" t="s">
        <v>544</v>
      </c>
      <c r="R3" s="224" t="s">
        <v>545</v>
      </c>
      <c r="S3" s="224" t="s">
        <v>546</v>
      </c>
      <c r="T3" s="224" t="s">
        <v>547</v>
      </c>
      <c r="U3" s="224" t="s">
        <v>548</v>
      </c>
      <c r="V3" s="224" t="s">
        <v>549</v>
      </c>
      <c r="W3" s="225" t="s">
        <v>550</v>
      </c>
      <c r="X3" s="619" t="s">
        <v>734</v>
      </c>
      <c r="Y3" s="669" t="s">
        <v>1397</v>
      </c>
      <c r="Z3" s="671" t="s">
        <v>1398</v>
      </c>
      <c r="AA3" s="101"/>
      <c r="AB3" s="632"/>
      <c r="AC3" s="632"/>
      <c r="AD3" s="632"/>
      <c r="AE3" s="633"/>
    </row>
    <row r="4" spans="1:31" ht="31.5" x14ac:dyDescent="0.15">
      <c r="A4" s="39"/>
      <c r="B4" s="643"/>
      <c r="C4" s="645"/>
      <c r="D4" s="681"/>
      <c r="E4" s="649"/>
      <c r="F4" s="651"/>
      <c r="G4" s="52"/>
      <c r="H4" s="682"/>
      <c r="I4" s="672"/>
      <c r="J4" s="653"/>
      <c r="K4" s="670"/>
      <c r="L4" s="683"/>
      <c r="M4" s="53"/>
      <c r="N4" s="677"/>
      <c r="O4" s="679"/>
      <c r="P4" s="226" t="s">
        <v>3</v>
      </c>
      <c r="Q4" s="227" t="s">
        <v>4</v>
      </c>
      <c r="R4" s="227" t="s">
        <v>5</v>
      </c>
      <c r="S4" s="227" t="s">
        <v>6</v>
      </c>
      <c r="T4" s="227" t="s">
        <v>7</v>
      </c>
      <c r="U4" s="227" t="s">
        <v>8</v>
      </c>
      <c r="V4" s="227" t="s">
        <v>9</v>
      </c>
      <c r="W4" s="228" t="s">
        <v>732</v>
      </c>
      <c r="X4" s="620"/>
      <c r="Y4" s="670"/>
      <c r="Z4" s="672"/>
      <c r="AA4" s="101"/>
      <c r="AB4" s="229" t="s">
        <v>1621</v>
      </c>
      <c r="AC4" s="230" t="s">
        <v>1622</v>
      </c>
      <c r="AD4" s="230" t="s">
        <v>731</v>
      </c>
      <c r="AE4" s="231" t="s">
        <v>3267</v>
      </c>
    </row>
    <row r="5" spans="1:31" ht="45" x14ac:dyDescent="0.15">
      <c r="A5" s="59">
        <v>1</v>
      </c>
      <c r="B5" s="546" t="s">
        <v>2008</v>
      </c>
      <c r="C5" s="30" t="s">
        <v>3929</v>
      </c>
      <c r="D5" s="31" t="s">
        <v>531</v>
      </c>
      <c r="E5" s="31" t="s">
        <v>1518</v>
      </c>
      <c r="F5" s="31" t="s">
        <v>171</v>
      </c>
      <c r="G5" s="32" t="s">
        <v>2158</v>
      </c>
      <c r="H5" s="199" t="s">
        <v>2159</v>
      </c>
      <c r="I5" s="232"/>
      <c r="J5" s="32" t="s">
        <v>3568</v>
      </c>
      <c r="K5" s="233" t="s">
        <v>3568</v>
      </c>
      <c r="L5" s="234"/>
      <c r="M5" s="32" t="s">
        <v>2158</v>
      </c>
      <c r="N5" s="199" t="s">
        <v>2166</v>
      </c>
      <c r="O5" s="200"/>
      <c r="P5" s="235" t="s">
        <v>3929</v>
      </c>
      <c r="Q5" s="236"/>
      <c r="R5" s="236"/>
      <c r="S5" s="236"/>
      <c r="T5" s="237" t="s">
        <v>3929</v>
      </c>
      <c r="U5" s="236"/>
      <c r="V5" s="237"/>
      <c r="W5" s="232"/>
      <c r="X5" s="32" t="s">
        <v>3568</v>
      </c>
      <c r="Y5" s="233" t="s">
        <v>3568</v>
      </c>
      <c r="Z5" s="200"/>
      <c r="AA5" s="35"/>
      <c r="AB5" s="238" t="s">
        <v>23</v>
      </c>
      <c r="AC5" s="239" t="s">
        <v>24</v>
      </c>
      <c r="AD5" s="240" t="s">
        <v>726</v>
      </c>
      <c r="AE5" s="241" t="s">
        <v>727</v>
      </c>
    </row>
    <row r="6" spans="1:31" ht="45" x14ac:dyDescent="0.15">
      <c r="A6" s="59">
        <v>2</v>
      </c>
      <c r="B6" s="546" t="s">
        <v>3040</v>
      </c>
      <c r="C6" s="30" t="s">
        <v>3929</v>
      </c>
      <c r="D6" s="31" t="s">
        <v>531</v>
      </c>
      <c r="E6" s="31" t="s">
        <v>1518</v>
      </c>
      <c r="F6" s="31" t="s">
        <v>728</v>
      </c>
      <c r="G6" s="32" t="s">
        <v>2158</v>
      </c>
      <c r="H6" s="199" t="s">
        <v>2159</v>
      </c>
      <c r="I6" s="200"/>
      <c r="J6" s="32" t="s">
        <v>3568</v>
      </c>
      <c r="K6" s="199" t="s">
        <v>3568</v>
      </c>
      <c r="L6" s="200"/>
      <c r="M6" s="32" t="s">
        <v>2158</v>
      </c>
      <c r="N6" s="199" t="s">
        <v>2166</v>
      </c>
      <c r="O6" s="200"/>
      <c r="P6" s="235" t="s">
        <v>3929</v>
      </c>
      <c r="Q6" s="236"/>
      <c r="R6" s="236"/>
      <c r="S6" s="236"/>
      <c r="T6" s="237" t="s">
        <v>3929</v>
      </c>
      <c r="U6" s="236"/>
      <c r="V6" s="237"/>
      <c r="W6" s="232"/>
      <c r="X6" s="32" t="s">
        <v>3568</v>
      </c>
      <c r="Y6" s="233" t="s">
        <v>3568</v>
      </c>
      <c r="Z6" s="200"/>
      <c r="AA6" s="35"/>
      <c r="AB6" s="203" t="s">
        <v>23</v>
      </c>
      <c r="AC6" s="204" t="s">
        <v>24</v>
      </c>
      <c r="AD6" s="205" t="s">
        <v>726</v>
      </c>
      <c r="AE6" s="242" t="s">
        <v>727</v>
      </c>
    </row>
    <row r="7" spans="1:31" ht="45" x14ac:dyDescent="0.15">
      <c r="A7" s="59">
        <v>3</v>
      </c>
      <c r="B7" s="546" t="s">
        <v>3040</v>
      </c>
      <c r="C7" s="30" t="s">
        <v>3929</v>
      </c>
      <c r="D7" s="31" t="s">
        <v>531</v>
      </c>
      <c r="E7" s="31" t="s">
        <v>2921</v>
      </c>
      <c r="F7" s="31" t="s">
        <v>729</v>
      </c>
      <c r="G7" s="32" t="s">
        <v>2158</v>
      </c>
      <c r="H7" s="199" t="s">
        <v>2159</v>
      </c>
      <c r="I7" s="200"/>
      <c r="J7" s="32" t="s">
        <v>3568</v>
      </c>
      <c r="K7" s="199" t="s">
        <v>3568</v>
      </c>
      <c r="L7" s="200"/>
      <c r="M7" s="32" t="s">
        <v>2158</v>
      </c>
      <c r="N7" s="199" t="s">
        <v>2166</v>
      </c>
      <c r="O7" s="200"/>
      <c r="P7" s="235" t="s">
        <v>3929</v>
      </c>
      <c r="Q7" s="236"/>
      <c r="R7" s="236"/>
      <c r="S7" s="236"/>
      <c r="T7" s="237" t="s">
        <v>3929</v>
      </c>
      <c r="U7" s="236"/>
      <c r="V7" s="237"/>
      <c r="W7" s="232"/>
      <c r="X7" s="32" t="s">
        <v>3568</v>
      </c>
      <c r="Y7" s="233" t="s">
        <v>3568</v>
      </c>
      <c r="Z7" s="200"/>
      <c r="AA7" s="35"/>
      <c r="AB7" s="203" t="s">
        <v>24</v>
      </c>
      <c r="AC7" s="204" t="s">
        <v>777</v>
      </c>
      <c r="AD7" s="205" t="s">
        <v>1453</v>
      </c>
      <c r="AE7" s="242" t="s">
        <v>727</v>
      </c>
    </row>
    <row r="8" spans="1:31" ht="45" x14ac:dyDescent="0.15">
      <c r="A8" s="59">
        <v>4</v>
      </c>
      <c r="B8" s="546" t="s">
        <v>3040</v>
      </c>
      <c r="C8" s="30" t="s">
        <v>3929</v>
      </c>
      <c r="D8" s="31" t="s">
        <v>531</v>
      </c>
      <c r="E8" s="31" t="s">
        <v>1301</v>
      </c>
      <c r="F8" s="31" t="s">
        <v>730</v>
      </c>
      <c r="G8" s="32" t="s">
        <v>2158</v>
      </c>
      <c r="H8" s="199" t="s">
        <v>2159</v>
      </c>
      <c r="I8" s="200"/>
      <c r="J8" s="32" t="s">
        <v>3568</v>
      </c>
      <c r="K8" s="199" t="s">
        <v>3568</v>
      </c>
      <c r="L8" s="200"/>
      <c r="M8" s="32" t="s">
        <v>2158</v>
      </c>
      <c r="N8" s="199" t="s">
        <v>2166</v>
      </c>
      <c r="O8" s="200"/>
      <c r="P8" s="235" t="s">
        <v>3929</v>
      </c>
      <c r="Q8" s="236"/>
      <c r="R8" s="236"/>
      <c r="S8" s="236"/>
      <c r="T8" s="237" t="s">
        <v>3929</v>
      </c>
      <c r="U8" s="236"/>
      <c r="V8" s="237"/>
      <c r="W8" s="232"/>
      <c r="X8" s="32" t="s">
        <v>3568</v>
      </c>
      <c r="Y8" s="233" t="s">
        <v>3568</v>
      </c>
      <c r="Z8" s="200"/>
      <c r="AA8" s="35"/>
      <c r="AB8" s="203" t="s">
        <v>23</v>
      </c>
      <c r="AC8" s="204" t="s">
        <v>24</v>
      </c>
      <c r="AD8" s="205" t="s">
        <v>726</v>
      </c>
      <c r="AE8" s="242" t="s">
        <v>727</v>
      </c>
    </row>
    <row r="9" spans="1:31" ht="31.5" x14ac:dyDescent="0.15">
      <c r="A9" s="59">
        <v>5</v>
      </c>
      <c r="B9" s="546" t="s">
        <v>3040</v>
      </c>
      <c r="C9" s="30" t="s">
        <v>3929</v>
      </c>
      <c r="D9" s="31" t="s">
        <v>1273</v>
      </c>
      <c r="E9" s="31" t="s">
        <v>2196</v>
      </c>
      <c r="F9" s="31" t="s">
        <v>1274</v>
      </c>
      <c r="G9" s="33" t="s">
        <v>2156</v>
      </c>
      <c r="H9" s="235" t="s">
        <v>3568</v>
      </c>
      <c r="I9" s="232"/>
      <c r="J9" s="33" t="s">
        <v>953</v>
      </c>
      <c r="K9" s="235" t="s">
        <v>2165</v>
      </c>
      <c r="L9" s="232"/>
      <c r="M9" s="33" t="s">
        <v>2156</v>
      </c>
      <c r="N9" s="235" t="s">
        <v>3568</v>
      </c>
      <c r="O9" s="232"/>
      <c r="P9" s="235" t="s">
        <v>3929</v>
      </c>
      <c r="Q9" s="236"/>
      <c r="R9" s="236"/>
      <c r="S9" s="236"/>
      <c r="T9" s="237" t="s">
        <v>3929</v>
      </c>
      <c r="U9" s="236" t="s">
        <v>672</v>
      </c>
      <c r="V9" s="236" t="s">
        <v>672</v>
      </c>
      <c r="W9" s="232"/>
      <c r="X9" s="33" t="s">
        <v>953</v>
      </c>
      <c r="Y9" s="235" t="s">
        <v>2162</v>
      </c>
      <c r="Z9" s="232"/>
      <c r="AA9" s="35"/>
      <c r="AB9" s="203" t="s">
        <v>24</v>
      </c>
      <c r="AC9" s="204" t="s">
        <v>777</v>
      </c>
      <c r="AD9" s="205" t="s">
        <v>1453</v>
      </c>
      <c r="AE9" s="206" t="s">
        <v>912</v>
      </c>
    </row>
    <row r="10" spans="1:31" ht="31.5" x14ac:dyDescent="0.15">
      <c r="A10" s="59">
        <v>6</v>
      </c>
      <c r="B10" s="546" t="s">
        <v>3040</v>
      </c>
      <c r="C10" s="30" t="s">
        <v>3929</v>
      </c>
      <c r="D10" s="31" t="s">
        <v>1273</v>
      </c>
      <c r="E10" s="31" t="s">
        <v>680</v>
      </c>
      <c r="F10" s="31" t="s">
        <v>1275</v>
      </c>
      <c r="G10" s="33" t="s">
        <v>2156</v>
      </c>
      <c r="H10" s="235" t="s">
        <v>3568</v>
      </c>
      <c r="I10" s="232"/>
      <c r="J10" s="33" t="s">
        <v>953</v>
      </c>
      <c r="K10" s="235" t="s">
        <v>2165</v>
      </c>
      <c r="L10" s="232"/>
      <c r="M10" s="33" t="s">
        <v>2156</v>
      </c>
      <c r="N10" s="235" t="s">
        <v>3568</v>
      </c>
      <c r="O10" s="232"/>
      <c r="P10" s="235" t="s">
        <v>3929</v>
      </c>
      <c r="Q10" s="236"/>
      <c r="R10" s="236"/>
      <c r="S10" s="236"/>
      <c r="T10" s="237" t="s">
        <v>3929</v>
      </c>
      <c r="U10" s="236" t="s">
        <v>672</v>
      </c>
      <c r="V10" s="236" t="s">
        <v>672</v>
      </c>
      <c r="W10" s="232"/>
      <c r="X10" s="33" t="s">
        <v>953</v>
      </c>
      <c r="Y10" s="235" t="s">
        <v>2162</v>
      </c>
      <c r="Z10" s="232"/>
      <c r="AA10" s="35"/>
      <c r="AB10" s="203" t="s">
        <v>24</v>
      </c>
      <c r="AC10" s="204" t="s">
        <v>777</v>
      </c>
      <c r="AD10" s="205" t="s">
        <v>1453</v>
      </c>
      <c r="AE10" s="206" t="s">
        <v>912</v>
      </c>
    </row>
    <row r="11" spans="1:31" ht="31.5" x14ac:dyDescent="0.15">
      <c r="A11" s="59">
        <v>7</v>
      </c>
      <c r="B11" s="546" t="s">
        <v>3040</v>
      </c>
      <c r="C11" s="30" t="s">
        <v>3929</v>
      </c>
      <c r="D11" s="31" t="s">
        <v>1273</v>
      </c>
      <c r="E11" s="31" t="s">
        <v>1160</v>
      </c>
      <c r="F11" s="31" t="s">
        <v>1276</v>
      </c>
      <c r="G11" s="33" t="s">
        <v>2156</v>
      </c>
      <c r="H11" s="235" t="s">
        <v>3568</v>
      </c>
      <c r="I11" s="232"/>
      <c r="J11" s="33" t="s">
        <v>953</v>
      </c>
      <c r="K11" s="235" t="s">
        <v>2165</v>
      </c>
      <c r="L11" s="232"/>
      <c r="M11" s="33" t="s">
        <v>2156</v>
      </c>
      <c r="N11" s="235" t="s">
        <v>3568</v>
      </c>
      <c r="O11" s="232"/>
      <c r="P11" s="235" t="s">
        <v>3929</v>
      </c>
      <c r="Q11" s="236"/>
      <c r="R11" s="236"/>
      <c r="S11" s="236"/>
      <c r="T11" s="237" t="s">
        <v>3929</v>
      </c>
      <c r="U11" s="236" t="s">
        <v>672</v>
      </c>
      <c r="V11" s="236" t="s">
        <v>672</v>
      </c>
      <c r="W11" s="232"/>
      <c r="X11" s="33" t="s">
        <v>953</v>
      </c>
      <c r="Y11" s="235" t="s">
        <v>2162</v>
      </c>
      <c r="Z11" s="232"/>
      <c r="AA11" s="35"/>
      <c r="AB11" s="203" t="s">
        <v>24</v>
      </c>
      <c r="AC11" s="204" t="s">
        <v>777</v>
      </c>
      <c r="AD11" s="205" t="s">
        <v>1453</v>
      </c>
      <c r="AE11" s="206" t="s">
        <v>912</v>
      </c>
    </row>
    <row r="12" spans="1:31" ht="31.5" x14ac:dyDescent="0.15">
      <c r="A12" s="59">
        <v>8</v>
      </c>
      <c r="B12" s="546" t="s">
        <v>3040</v>
      </c>
      <c r="C12" s="30" t="s">
        <v>3929</v>
      </c>
      <c r="D12" s="31" t="s">
        <v>1277</v>
      </c>
      <c r="E12" s="31" t="s">
        <v>2529</v>
      </c>
      <c r="F12" s="31" t="s">
        <v>2239</v>
      </c>
      <c r="G12" s="33" t="s">
        <v>2156</v>
      </c>
      <c r="H12" s="235" t="s">
        <v>3568</v>
      </c>
      <c r="I12" s="232"/>
      <c r="J12" s="33" t="s">
        <v>953</v>
      </c>
      <c r="K12" s="235" t="s">
        <v>2165</v>
      </c>
      <c r="L12" s="232"/>
      <c r="M12" s="33" t="s">
        <v>2156</v>
      </c>
      <c r="N12" s="235" t="s">
        <v>3568</v>
      </c>
      <c r="O12" s="200"/>
      <c r="P12" s="235" t="s">
        <v>3929</v>
      </c>
      <c r="Q12" s="236"/>
      <c r="R12" s="236"/>
      <c r="S12" s="236"/>
      <c r="T12" s="237" t="s">
        <v>3929</v>
      </c>
      <c r="U12" s="236" t="s">
        <v>1086</v>
      </c>
      <c r="V12" s="236" t="s">
        <v>1086</v>
      </c>
      <c r="W12" s="232"/>
      <c r="X12" s="33" t="s">
        <v>953</v>
      </c>
      <c r="Y12" s="235" t="s">
        <v>2162</v>
      </c>
      <c r="Z12" s="232"/>
      <c r="AA12" s="35"/>
      <c r="AB12" s="203" t="s">
        <v>23</v>
      </c>
      <c r="AC12" s="204" t="s">
        <v>24</v>
      </c>
      <c r="AD12" s="243" t="s">
        <v>2240</v>
      </c>
      <c r="AE12" s="206" t="s">
        <v>912</v>
      </c>
    </row>
    <row r="13" spans="1:31" ht="31.5" x14ac:dyDescent="0.15">
      <c r="A13" s="59">
        <v>9</v>
      </c>
      <c r="B13" s="546" t="s">
        <v>3040</v>
      </c>
      <c r="C13" s="30" t="s">
        <v>3929</v>
      </c>
      <c r="D13" s="31" t="s">
        <v>1277</v>
      </c>
      <c r="E13" s="31" t="s">
        <v>2903</v>
      </c>
      <c r="F13" s="31" t="s">
        <v>2241</v>
      </c>
      <c r="G13" s="33" t="s">
        <v>2156</v>
      </c>
      <c r="H13" s="235" t="s">
        <v>3568</v>
      </c>
      <c r="I13" s="232"/>
      <c r="J13" s="33" t="s">
        <v>953</v>
      </c>
      <c r="K13" s="235" t="s">
        <v>2165</v>
      </c>
      <c r="L13" s="232"/>
      <c r="M13" s="33" t="s">
        <v>2156</v>
      </c>
      <c r="N13" s="235" t="s">
        <v>3568</v>
      </c>
      <c r="O13" s="200"/>
      <c r="P13" s="235" t="s">
        <v>3929</v>
      </c>
      <c r="Q13" s="236"/>
      <c r="R13" s="236"/>
      <c r="S13" s="236"/>
      <c r="T13" s="237" t="s">
        <v>3929</v>
      </c>
      <c r="U13" s="236" t="s">
        <v>672</v>
      </c>
      <c r="V13" s="236" t="s">
        <v>672</v>
      </c>
      <c r="W13" s="232"/>
      <c r="X13" s="33" t="s">
        <v>953</v>
      </c>
      <c r="Y13" s="235" t="s">
        <v>2162</v>
      </c>
      <c r="Z13" s="232"/>
      <c r="AA13" s="35"/>
      <c r="AB13" s="203" t="s">
        <v>23</v>
      </c>
      <c r="AC13" s="204" t="s">
        <v>24</v>
      </c>
      <c r="AD13" s="243" t="s">
        <v>2240</v>
      </c>
      <c r="AE13" s="206" t="s">
        <v>912</v>
      </c>
    </row>
    <row r="14" spans="1:31" ht="31.5" x14ac:dyDescent="0.15">
      <c r="A14" s="59">
        <v>10</v>
      </c>
      <c r="B14" s="546" t="s">
        <v>3040</v>
      </c>
      <c r="C14" s="30" t="s">
        <v>3929</v>
      </c>
      <c r="D14" s="31" t="s">
        <v>1277</v>
      </c>
      <c r="E14" s="31" t="s">
        <v>3041</v>
      </c>
      <c r="F14" s="31" t="s">
        <v>1278</v>
      </c>
      <c r="G14" s="33" t="s">
        <v>2156</v>
      </c>
      <c r="H14" s="235" t="s">
        <v>3568</v>
      </c>
      <c r="I14" s="232"/>
      <c r="J14" s="33" t="s">
        <v>953</v>
      </c>
      <c r="K14" s="235" t="s">
        <v>2165</v>
      </c>
      <c r="L14" s="232"/>
      <c r="M14" s="33" t="s">
        <v>2156</v>
      </c>
      <c r="N14" s="235" t="s">
        <v>3568</v>
      </c>
      <c r="O14" s="200"/>
      <c r="P14" s="235" t="s">
        <v>3929</v>
      </c>
      <c r="Q14" s="236"/>
      <c r="R14" s="236"/>
      <c r="S14" s="236"/>
      <c r="T14" s="237" t="s">
        <v>3929</v>
      </c>
      <c r="U14" s="236" t="s">
        <v>620</v>
      </c>
      <c r="V14" s="236" t="s">
        <v>620</v>
      </c>
      <c r="W14" s="232"/>
      <c r="X14" s="33" t="s">
        <v>953</v>
      </c>
      <c r="Y14" s="235" t="s">
        <v>2162</v>
      </c>
      <c r="Z14" s="232"/>
      <c r="AA14" s="35"/>
      <c r="AB14" s="203" t="s">
        <v>24</v>
      </c>
      <c r="AC14" s="204" t="s">
        <v>777</v>
      </c>
      <c r="AD14" s="205" t="s">
        <v>1453</v>
      </c>
      <c r="AE14" s="206" t="s">
        <v>912</v>
      </c>
    </row>
    <row r="15" spans="1:31" ht="31.5" x14ac:dyDescent="0.15">
      <c r="A15" s="59">
        <v>11</v>
      </c>
      <c r="B15" s="546" t="s">
        <v>3040</v>
      </c>
      <c r="C15" s="30" t="s">
        <v>3929</v>
      </c>
      <c r="D15" s="31" t="s">
        <v>1277</v>
      </c>
      <c r="E15" s="31" t="s">
        <v>3042</v>
      </c>
      <c r="F15" s="31" t="s">
        <v>2242</v>
      </c>
      <c r="G15" s="33" t="s">
        <v>2156</v>
      </c>
      <c r="H15" s="235" t="s">
        <v>3568</v>
      </c>
      <c r="I15" s="232"/>
      <c r="J15" s="33" t="s">
        <v>953</v>
      </c>
      <c r="K15" s="235" t="s">
        <v>2165</v>
      </c>
      <c r="L15" s="232"/>
      <c r="M15" s="33" t="s">
        <v>2156</v>
      </c>
      <c r="N15" s="235" t="s">
        <v>3568</v>
      </c>
      <c r="O15" s="200"/>
      <c r="P15" s="235" t="s">
        <v>3929</v>
      </c>
      <c r="Q15" s="236"/>
      <c r="R15" s="236"/>
      <c r="S15" s="236"/>
      <c r="T15" s="237" t="s">
        <v>3929</v>
      </c>
      <c r="U15" s="236" t="s">
        <v>1086</v>
      </c>
      <c r="V15" s="236" t="s">
        <v>1086</v>
      </c>
      <c r="W15" s="232"/>
      <c r="X15" s="33" t="s">
        <v>953</v>
      </c>
      <c r="Y15" s="235" t="s">
        <v>2162</v>
      </c>
      <c r="Z15" s="232"/>
      <c r="AA15" s="35"/>
      <c r="AB15" s="203" t="s">
        <v>23</v>
      </c>
      <c r="AC15" s="204" t="s">
        <v>24</v>
      </c>
      <c r="AD15" s="243" t="s">
        <v>2240</v>
      </c>
      <c r="AE15" s="206" t="s">
        <v>912</v>
      </c>
    </row>
    <row r="16" spans="1:31" ht="31.5" x14ac:dyDescent="0.15">
      <c r="A16" s="59">
        <v>12</v>
      </c>
      <c r="B16" s="546" t="s">
        <v>3040</v>
      </c>
      <c r="C16" s="30" t="s">
        <v>3929</v>
      </c>
      <c r="D16" s="31" t="s">
        <v>1277</v>
      </c>
      <c r="E16" s="31" t="s">
        <v>3043</v>
      </c>
      <c r="F16" s="31" t="s">
        <v>2243</v>
      </c>
      <c r="G16" s="33" t="s">
        <v>2156</v>
      </c>
      <c r="H16" s="235" t="s">
        <v>3568</v>
      </c>
      <c r="I16" s="232"/>
      <c r="J16" s="33" t="s">
        <v>953</v>
      </c>
      <c r="K16" s="235" t="s">
        <v>2165</v>
      </c>
      <c r="L16" s="232"/>
      <c r="M16" s="33" t="s">
        <v>2156</v>
      </c>
      <c r="N16" s="235" t="s">
        <v>3568</v>
      </c>
      <c r="O16" s="200"/>
      <c r="P16" s="235" t="s">
        <v>3929</v>
      </c>
      <c r="Q16" s="236"/>
      <c r="R16" s="236"/>
      <c r="S16" s="236"/>
      <c r="T16" s="237" t="s">
        <v>3929</v>
      </c>
      <c r="U16" s="236" t="s">
        <v>1086</v>
      </c>
      <c r="V16" s="236" t="s">
        <v>1086</v>
      </c>
      <c r="W16" s="232"/>
      <c r="X16" s="33" t="s">
        <v>953</v>
      </c>
      <c r="Y16" s="235" t="s">
        <v>2162</v>
      </c>
      <c r="Z16" s="232"/>
      <c r="AA16" s="35"/>
      <c r="AB16" s="203" t="s">
        <v>23</v>
      </c>
      <c r="AC16" s="204" t="s">
        <v>24</v>
      </c>
      <c r="AD16" s="243" t="s">
        <v>2240</v>
      </c>
      <c r="AE16" s="206" t="s">
        <v>912</v>
      </c>
    </row>
    <row r="17" spans="1:31" ht="31.5" x14ac:dyDescent="0.15">
      <c r="A17" s="59">
        <v>13</v>
      </c>
      <c r="B17" s="546" t="s">
        <v>3040</v>
      </c>
      <c r="C17" s="30" t="s">
        <v>3929</v>
      </c>
      <c r="D17" s="31" t="s">
        <v>1277</v>
      </c>
      <c r="E17" s="31" t="s">
        <v>2197</v>
      </c>
      <c r="F17" s="31" t="s">
        <v>1278</v>
      </c>
      <c r="G17" s="33" t="s">
        <v>2156</v>
      </c>
      <c r="H17" s="235" t="s">
        <v>3568</v>
      </c>
      <c r="I17" s="232"/>
      <c r="J17" s="33" t="s">
        <v>953</v>
      </c>
      <c r="K17" s="235" t="s">
        <v>2165</v>
      </c>
      <c r="L17" s="232"/>
      <c r="M17" s="33" t="s">
        <v>2156</v>
      </c>
      <c r="N17" s="235" t="s">
        <v>3568</v>
      </c>
      <c r="O17" s="200"/>
      <c r="P17" s="235" t="s">
        <v>3929</v>
      </c>
      <c r="Q17" s="236"/>
      <c r="R17" s="236"/>
      <c r="S17" s="236"/>
      <c r="T17" s="237" t="s">
        <v>3929</v>
      </c>
      <c r="U17" s="236" t="s">
        <v>620</v>
      </c>
      <c r="V17" s="236" t="s">
        <v>620</v>
      </c>
      <c r="W17" s="232"/>
      <c r="X17" s="33" t="s">
        <v>953</v>
      </c>
      <c r="Y17" s="235" t="s">
        <v>2162</v>
      </c>
      <c r="Z17" s="232"/>
      <c r="AA17" s="35"/>
      <c r="AB17" s="203" t="s">
        <v>24</v>
      </c>
      <c r="AC17" s="204" t="s">
        <v>777</v>
      </c>
      <c r="AD17" s="205" t="s">
        <v>1453</v>
      </c>
      <c r="AE17" s="206" t="s">
        <v>912</v>
      </c>
    </row>
    <row r="18" spans="1:31" ht="31.5" x14ac:dyDescent="0.15">
      <c r="A18" s="59">
        <v>14</v>
      </c>
      <c r="B18" s="546" t="s">
        <v>3040</v>
      </c>
      <c r="C18" s="30" t="s">
        <v>3929</v>
      </c>
      <c r="D18" s="31" t="s">
        <v>1277</v>
      </c>
      <c r="E18" s="31" t="s">
        <v>2197</v>
      </c>
      <c r="F18" s="31" t="s">
        <v>2244</v>
      </c>
      <c r="G18" s="33" t="s">
        <v>2156</v>
      </c>
      <c r="H18" s="235" t="s">
        <v>3568</v>
      </c>
      <c r="I18" s="232"/>
      <c r="J18" s="33" t="s">
        <v>953</v>
      </c>
      <c r="K18" s="235" t="s">
        <v>2165</v>
      </c>
      <c r="L18" s="232"/>
      <c r="M18" s="33" t="s">
        <v>2156</v>
      </c>
      <c r="N18" s="235" t="s">
        <v>3568</v>
      </c>
      <c r="O18" s="200"/>
      <c r="P18" s="235" t="s">
        <v>3929</v>
      </c>
      <c r="Q18" s="236"/>
      <c r="R18" s="236"/>
      <c r="S18" s="236"/>
      <c r="T18" s="237" t="s">
        <v>3929</v>
      </c>
      <c r="U18" s="236" t="s">
        <v>1086</v>
      </c>
      <c r="V18" s="236" t="s">
        <v>1086</v>
      </c>
      <c r="W18" s="232"/>
      <c r="X18" s="33" t="s">
        <v>953</v>
      </c>
      <c r="Y18" s="235" t="s">
        <v>2162</v>
      </c>
      <c r="Z18" s="232"/>
      <c r="AA18" s="35"/>
      <c r="AB18" s="203" t="s">
        <v>23</v>
      </c>
      <c r="AC18" s="204" t="s">
        <v>24</v>
      </c>
      <c r="AD18" s="243" t="s">
        <v>2240</v>
      </c>
      <c r="AE18" s="206" t="s">
        <v>912</v>
      </c>
    </row>
    <row r="19" spans="1:31" ht="31.5" x14ac:dyDescent="0.15">
      <c r="A19" s="59">
        <v>15</v>
      </c>
      <c r="B19" s="546" t="s">
        <v>3040</v>
      </c>
      <c r="C19" s="30" t="s">
        <v>3929</v>
      </c>
      <c r="D19" s="31" t="s">
        <v>1277</v>
      </c>
      <c r="E19" s="31" t="s">
        <v>2197</v>
      </c>
      <c r="F19" s="31" t="s">
        <v>2243</v>
      </c>
      <c r="G19" s="33" t="s">
        <v>2156</v>
      </c>
      <c r="H19" s="235" t="s">
        <v>3568</v>
      </c>
      <c r="I19" s="232"/>
      <c r="J19" s="33" t="s">
        <v>953</v>
      </c>
      <c r="K19" s="235" t="s">
        <v>2165</v>
      </c>
      <c r="L19" s="232"/>
      <c r="M19" s="33" t="s">
        <v>2156</v>
      </c>
      <c r="N19" s="235" t="s">
        <v>3568</v>
      </c>
      <c r="O19" s="200"/>
      <c r="P19" s="235" t="s">
        <v>3929</v>
      </c>
      <c r="Q19" s="236"/>
      <c r="R19" s="236"/>
      <c r="S19" s="236"/>
      <c r="T19" s="237" t="s">
        <v>3929</v>
      </c>
      <c r="U19" s="236" t="s">
        <v>1086</v>
      </c>
      <c r="V19" s="236" t="s">
        <v>1086</v>
      </c>
      <c r="W19" s="232"/>
      <c r="X19" s="33" t="s">
        <v>953</v>
      </c>
      <c r="Y19" s="235" t="s">
        <v>2162</v>
      </c>
      <c r="Z19" s="232"/>
      <c r="AA19" s="35"/>
      <c r="AB19" s="203" t="s">
        <v>23</v>
      </c>
      <c r="AC19" s="204" t="s">
        <v>24</v>
      </c>
      <c r="AD19" s="243" t="s">
        <v>2240</v>
      </c>
      <c r="AE19" s="206" t="s">
        <v>912</v>
      </c>
    </row>
    <row r="20" spans="1:31" ht="31.5" x14ac:dyDescent="0.15">
      <c r="A20" s="59">
        <v>16</v>
      </c>
      <c r="B20" s="546" t="s">
        <v>3040</v>
      </c>
      <c r="C20" s="30" t="s">
        <v>3929</v>
      </c>
      <c r="D20" s="31" t="s">
        <v>2245</v>
      </c>
      <c r="E20" s="31" t="s">
        <v>2198</v>
      </c>
      <c r="F20" s="31" t="s">
        <v>2243</v>
      </c>
      <c r="G20" s="33" t="s">
        <v>2156</v>
      </c>
      <c r="H20" s="235" t="s">
        <v>3568</v>
      </c>
      <c r="I20" s="232"/>
      <c r="J20" s="33" t="s">
        <v>953</v>
      </c>
      <c r="K20" s="235" t="s">
        <v>2165</v>
      </c>
      <c r="L20" s="232"/>
      <c r="M20" s="33" t="s">
        <v>2156</v>
      </c>
      <c r="N20" s="235" t="s">
        <v>3568</v>
      </c>
      <c r="O20" s="200"/>
      <c r="P20" s="235" t="s">
        <v>3929</v>
      </c>
      <c r="Q20" s="236"/>
      <c r="R20" s="236"/>
      <c r="S20" s="236"/>
      <c r="T20" s="237" t="s">
        <v>3929</v>
      </c>
      <c r="U20" s="236" t="s">
        <v>1086</v>
      </c>
      <c r="V20" s="236" t="s">
        <v>1086</v>
      </c>
      <c r="W20" s="232"/>
      <c r="X20" s="33" t="s">
        <v>953</v>
      </c>
      <c r="Y20" s="235" t="s">
        <v>2162</v>
      </c>
      <c r="Z20" s="232"/>
      <c r="AA20" s="35"/>
      <c r="AB20" s="203" t="s">
        <v>23</v>
      </c>
      <c r="AC20" s="204" t="s">
        <v>24</v>
      </c>
      <c r="AD20" s="205" t="s">
        <v>2246</v>
      </c>
      <c r="AE20" s="206" t="s">
        <v>912</v>
      </c>
    </row>
    <row r="21" spans="1:31" ht="31.5" x14ac:dyDescent="0.15">
      <c r="A21" s="59">
        <v>17</v>
      </c>
      <c r="B21" s="546" t="s">
        <v>3040</v>
      </c>
      <c r="C21" s="30" t="s">
        <v>3929</v>
      </c>
      <c r="D21" s="31" t="s">
        <v>2245</v>
      </c>
      <c r="E21" s="31" t="s">
        <v>1795</v>
      </c>
      <c r="F21" s="31" t="s">
        <v>2243</v>
      </c>
      <c r="G21" s="33" t="s">
        <v>2156</v>
      </c>
      <c r="H21" s="235" t="s">
        <v>3568</v>
      </c>
      <c r="I21" s="232"/>
      <c r="J21" s="33" t="s">
        <v>953</v>
      </c>
      <c r="K21" s="235" t="s">
        <v>2165</v>
      </c>
      <c r="L21" s="232"/>
      <c r="M21" s="33" t="s">
        <v>2156</v>
      </c>
      <c r="N21" s="235" t="s">
        <v>3568</v>
      </c>
      <c r="O21" s="200"/>
      <c r="P21" s="235" t="s">
        <v>3929</v>
      </c>
      <c r="Q21" s="236"/>
      <c r="R21" s="236"/>
      <c r="S21" s="236"/>
      <c r="T21" s="237" t="s">
        <v>3929</v>
      </c>
      <c r="U21" s="236" t="s">
        <v>1086</v>
      </c>
      <c r="V21" s="236" t="s">
        <v>1086</v>
      </c>
      <c r="W21" s="232"/>
      <c r="X21" s="33" t="s">
        <v>953</v>
      </c>
      <c r="Y21" s="235" t="s">
        <v>2162</v>
      </c>
      <c r="Z21" s="232"/>
      <c r="AA21" s="35"/>
      <c r="AB21" s="203" t="s">
        <v>23</v>
      </c>
      <c r="AC21" s="204" t="s">
        <v>24</v>
      </c>
      <c r="AD21" s="205" t="s">
        <v>2246</v>
      </c>
      <c r="AE21" s="206" t="s">
        <v>912</v>
      </c>
    </row>
    <row r="22" spans="1:31" ht="42" x14ac:dyDescent="0.15">
      <c r="A22" s="59">
        <v>18</v>
      </c>
      <c r="B22" s="546" t="s">
        <v>3040</v>
      </c>
      <c r="C22" s="30" t="s">
        <v>3984</v>
      </c>
      <c r="D22" s="31" t="s">
        <v>2320</v>
      </c>
      <c r="E22" s="31" t="s">
        <v>2932</v>
      </c>
      <c r="F22" s="31" t="s">
        <v>823</v>
      </c>
      <c r="G22" s="31" t="s">
        <v>2158</v>
      </c>
      <c r="H22" s="244" t="s">
        <v>2157</v>
      </c>
      <c r="I22" s="245"/>
      <c r="J22" s="33" t="s">
        <v>3568</v>
      </c>
      <c r="K22" s="235" t="s">
        <v>3568</v>
      </c>
      <c r="L22" s="245"/>
      <c r="M22" s="32" t="s">
        <v>2158</v>
      </c>
      <c r="N22" s="235" t="s">
        <v>2166</v>
      </c>
      <c r="O22" s="245"/>
      <c r="P22" s="74" t="s">
        <v>3984</v>
      </c>
      <c r="Q22" s="236"/>
      <c r="R22" s="236"/>
      <c r="S22" s="236"/>
      <c r="T22" s="246" t="s">
        <v>3984</v>
      </c>
      <c r="U22" s="247"/>
      <c r="V22" s="248"/>
      <c r="W22" s="232"/>
      <c r="X22" s="33" t="s">
        <v>3568</v>
      </c>
      <c r="Y22" s="199" t="s">
        <v>3568</v>
      </c>
      <c r="Z22" s="245"/>
      <c r="AA22" s="62"/>
      <c r="AB22" s="249" t="s">
        <v>96</v>
      </c>
      <c r="AC22" s="250"/>
      <c r="AD22" s="251"/>
      <c r="AE22" s="252" t="s">
        <v>1456</v>
      </c>
    </row>
    <row r="23" spans="1:31" ht="42" x14ac:dyDescent="0.15">
      <c r="A23" s="59">
        <v>19</v>
      </c>
      <c r="B23" s="546" t="s">
        <v>3040</v>
      </c>
      <c r="C23" s="30" t="s">
        <v>3984</v>
      </c>
      <c r="D23" s="31" t="s">
        <v>2320</v>
      </c>
      <c r="E23" s="31" t="s">
        <v>2573</v>
      </c>
      <c r="F23" s="31" t="s">
        <v>824</v>
      </c>
      <c r="G23" s="31" t="s">
        <v>2158</v>
      </c>
      <c r="H23" s="244" t="s">
        <v>2157</v>
      </c>
      <c r="I23" s="245"/>
      <c r="J23" s="33" t="s">
        <v>3568</v>
      </c>
      <c r="K23" s="235" t="s">
        <v>3568</v>
      </c>
      <c r="L23" s="245"/>
      <c r="M23" s="32" t="s">
        <v>2158</v>
      </c>
      <c r="N23" s="235" t="s">
        <v>2166</v>
      </c>
      <c r="O23" s="245"/>
      <c r="P23" s="74" t="s">
        <v>3984</v>
      </c>
      <c r="Q23" s="236"/>
      <c r="R23" s="236"/>
      <c r="S23" s="236"/>
      <c r="T23" s="246" t="s">
        <v>3984</v>
      </c>
      <c r="U23" s="247"/>
      <c r="V23" s="248"/>
      <c r="W23" s="232"/>
      <c r="X23" s="33" t="s">
        <v>3568</v>
      </c>
      <c r="Y23" s="199" t="s">
        <v>3568</v>
      </c>
      <c r="Z23" s="245"/>
      <c r="AA23" s="62"/>
      <c r="AB23" s="249" t="s">
        <v>96</v>
      </c>
      <c r="AC23" s="250"/>
      <c r="AD23" s="251"/>
      <c r="AE23" s="252" t="s">
        <v>1456</v>
      </c>
    </row>
    <row r="24" spans="1:31" ht="31.5" x14ac:dyDescent="0.15">
      <c r="A24" s="59">
        <v>20</v>
      </c>
      <c r="B24" s="546" t="s">
        <v>3040</v>
      </c>
      <c r="C24" s="30" t="s">
        <v>3984</v>
      </c>
      <c r="D24" s="31" t="s">
        <v>528</v>
      </c>
      <c r="E24" s="31" t="s">
        <v>2265</v>
      </c>
      <c r="F24" s="31" t="s">
        <v>529</v>
      </c>
      <c r="G24" s="32" t="s">
        <v>2156</v>
      </c>
      <c r="H24" s="199" t="s">
        <v>3568</v>
      </c>
      <c r="I24" s="232"/>
      <c r="J24" s="32" t="s">
        <v>2160</v>
      </c>
      <c r="K24" s="199" t="s">
        <v>3568</v>
      </c>
      <c r="L24" s="232"/>
      <c r="M24" s="32" t="s">
        <v>2156</v>
      </c>
      <c r="N24" s="235" t="s">
        <v>3568</v>
      </c>
      <c r="O24" s="232"/>
      <c r="P24" s="74" t="s">
        <v>3984</v>
      </c>
      <c r="Q24" s="236"/>
      <c r="R24" s="236"/>
      <c r="S24" s="236"/>
      <c r="T24" s="246" t="s">
        <v>3984</v>
      </c>
      <c r="U24" s="247" t="s">
        <v>223</v>
      </c>
      <c r="V24" s="236" t="s">
        <v>223</v>
      </c>
      <c r="W24" s="232"/>
      <c r="X24" s="32" t="s">
        <v>2160</v>
      </c>
      <c r="Y24" s="199" t="s">
        <v>3568</v>
      </c>
      <c r="Z24" s="200"/>
      <c r="AA24" s="35"/>
      <c r="AB24" s="203" t="s">
        <v>24</v>
      </c>
      <c r="AC24" s="204" t="s">
        <v>23</v>
      </c>
      <c r="AD24" s="205" t="s">
        <v>1453</v>
      </c>
      <c r="AE24" s="206" t="s">
        <v>912</v>
      </c>
    </row>
    <row r="25" spans="1:31" ht="31.5" x14ac:dyDescent="0.15">
      <c r="A25" s="59">
        <v>21</v>
      </c>
      <c r="B25" s="546" t="s">
        <v>3040</v>
      </c>
      <c r="C25" s="30" t="s">
        <v>3984</v>
      </c>
      <c r="D25" s="31" t="s">
        <v>528</v>
      </c>
      <c r="E25" s="31" t="s">
        <v>2199</v>
      </c>
      <c r="F25" s="31" t="s">
        <v>530</v>
      </c>
      <c r="G25" s="32" t="s">
        <v>2156</v>
      </c>
      <c r="H25" s="199" t="s">
        <v>3568</v>
      </c>
      <c r="I25" s="232"/>
      <c r="J25" s="32" t="s">
        <v>2160</v>
      </c>
      <c r="K25" s="199" t="s">
        <v>3568</v>
      </c>
      <c r="L25" s="232"/>
      <c r="M25" s="32" t="s">
        <v>2156</v>
      </c>
      <c r="N25" s="235" t="s">
        <v>3568</v>
      </c>
      <c r="O25" s="232"/>
      <c r="P25" s="74" t="s">
        <v>3984</v>
      </c>
      <c r="Q25" s="236"/>
      <c r="R25" s="236"/>
      <c r="S25" s="236"/>
      <c r="T25" s="246" t="s">
        <v>3984</v>
      </c>
      <c r="U25" s="247" t="s">
        <v>223</v>
      </c>
      <c r="V25" s="236" t="s">
        <v>223</v>
      </c>
      <c r="W25" s="232"/>
      <c r="X25" s="32" t="s">
        <v>2160</v>
      </c>
      <c r="Y25" s="199" t="s">
        <v>3568</v>
      </c>
      <c r="Z25" s="200"/>
      <c r="AA25" s="35"/>
      <c r="AB25" s="203" t="s">
        <v>24</v>
      </c>
      <c r="AC25" s="204" t="s">
        <v>23</v>
      </c>
      <c r="AD25" s="205" t="s">
        <v>1453</v>
      </c>
      <c r="AE25" s="206" t="s">
        <v>912</v>
      </c>
    </row>
    <row r="26" spans="1:31" ht="31.5" x14ac:dyDescent="0.15">
      <c r="A26" s="59">
        <v>22</v>
      </c>
      <c r="B26" s="546" t="s">
        <v>3040</v>
      </c>
      <c r="C26" s="30" t="s">
        <v>3984</v>
      </c>
      <c r="D26" s="31" t="s">
        <v>526</v>
      </c>
      <c r="E26" s="31" t="s">
        <v>2966</v>
      </c>
      <c r="F26" s="31" t="s">
        <v>527</v>
      </c>
      <c r="G26" s="32" t="s">
        <v>2156</v>
      </c>
      <c r="H26" s="199" t="s">
        <v>3568</v>
      </c>
      <c r="I26" s="200"/>
      <c r="J26" s="32" t="s">
        <v>2160</v>
      </c>
      <c r="K26" s="199" t="s">
        <v>3568</v>
      </c>
      <c r="L26" s="200"/>
      <c r="M26" s="32" t="s">
        <v>2158</v>
      </c>
      <c r="N26" s="199" t="s">
        <v>2166</v>
      </c>
      <c r="O26" s="200"/>
      <c r="P26" s="74" t="s">
        <v>3984</v>
      </c>
      <c r="Q26" s="236"/>
      <c r="R26" s="236"/>
      <c r="S26" s="236"/>
      <c r="T26" s="246" t="s">
        <v>3984</v>
      </c>
      <c r="U26" s="247"/>
      <c r="V26" s="237"/>
      <c r="W26" s="232"/>
      <c r="X26" s="33" t="s">
        <v>3568</v>
      </c>
      <c r="Y26" s="199" t="s">
        <v>3568</v>
      </c>
      <c r="Z26" s="200"/>
      <c r="AA26" s="35"/>
      <c r="AB26" s="253" t="s">
        <v>24</v>
      </c>
      <c r="AC26" s="254" t="s">
        <v>777</v>
      </c>
      <c r="AD26" s="255"/>
      <c r="AE26" s="206" t="s">
        <v>912</v>
      </c>
    </row>
    <row r="27" spans="1:31" ht="21" x14ac:dyDescent="0.15">
      <c r="A27" s="59">
        <v>23</v>
      </c>
      <c r="B27" s="546" t="s">
        <v>3040</v>
      </c>
      <c r="C27" s="30" t="s">
        <v>3984</v>
      </c>
      <c r="D27" s="31" t="s">
        <v>521</v>
      </c>
      <c r="E27" s="31" t="s">
        <v>2586</v>
      </c>
      <c r="F27" s="31" t="s">
        <v>522</v>
      </c>
      <c r="G27" s="33" t="s">
        <v>2156</v>
      </c>
      <c r="H27" s="199" t="s">
        <v>3568</v>
      </c>
      <c r="I27" s="232"/>
      <c r="J27" s="33" t="s">
        <v>2160</v>
      </c>
      <c r="K27" s="199" t="s">
        <v>3568</v>
      </c>
      <c r="L27" s="232"/>
      <c r="M27" s="33" t="s">
        <v>2156</v>
      </c>
      <c r="N27" s="235" t="s">
        <v>3568</v>
      </c>
      <c r="O27" s="232"/>
      <c r="P27" s="74" t="s">
        <v>3984</v>
      </c>
      <c r="Q27" s="236"/>
      <c r="R27" s="236"/>
      <c r="S27" s="236"/>
      <c r="T27" s="246" t="s">
        <v>3984</v>
      </c>
      <c r="U27" s="247" t="s">
        <v>1085</v>
      </c>
      <c r="V27" s="236" t="s">
        <v>1085</v>
      </c>
      <c r="W27" s="232"/>
      <c r="X27" s="32" t="s">
        <v>2160</v>
      </c>
      <c r="Y27" s="199" t="s">
        <v>3568</v>
      </c>
      <c r="Z27" s="232"/>
      <c r="AA27" s="35"/>
      <c r="AB27" s="203" t="s">
        <v>24</v>
      </c>
      <c r="AC27" s="204" t="s">
        <v>777</v>
      </c>
      <c r="AD27" s="205" t="s">
        <v>1453</v>
      </c>
      <c r="AE27" s="206" t="s">
        <v>912</v>
      </c>
    </row>
    <row r="28" spans="1:31" ht="21" x14ac:dyDescent="0.15">
      <c r="A28" s="59">
        <v>24</v>
      </c>
      <c r="B28" s="546" t="s">
        <v>3040</v>
      </c>
      <c r="C28" s="30" t="s">
        <v>3984</v>
      </c>
      <c r="D28" s="31" t="s">
        <v>521</v>
      </c>
      <c r="E28" s="31" t="s">
        <v>2870</v>
      </c>
      <c r="F28" s="31" t="s">
        <v>523</v>
      </c>
      <c r="G28" s="33" t="s">
        <v>2156</v>
      </c>
      <c r="H28" s="199" t="s">
        <v>3568</v>
      </c>
      <c r="I28" s="232"/>
      <c r="J28" s="33" t="s">
        <v>2160</v>
      </c>
      <c r="K28" s="199" t="s">
        <v>3568</v>
      </c>
      <c r="L28" s="232"/>
      <c r="M28" s="33" t="s">
        <v>2156</v>
      </c>
      <c r="N28" s="235" t="s">
        <v>3568</v>
      </c>
      <c r="O28" s="232"/>
      <c r="P28" s="74" t="s">
        <v>3984</v>
      </c>
      <c r="Q28" s="236"/>
      <c r="R28" s="236"/>
      <c r="S28" s="236"/>
      <c r="T28" s="246" t="s">
        <v>3984</v>
      </c>
      <c r="U28" s="247" t="s">
        <v>1085</v>
      </c>
      <c r="V28" s="236" t="s">
        <v>1085</v>
      </c>
      <c r="W28" s="232"/>
      <c r="X28" s="32" t="s">
        <v>2160</v>
      </c>
      <c r="Y28" s="199" t="s">
        <v>3568</v>
      </c>
      <c r="Z28" s="232"/>
      <c r="AA28" s="35"/>
      <c r="AB28" s="203" t="s">
        <v>24</v>
      </c>
      <c r="AC28" s="204" t="s">
        <v>777</v>
      </c>
      <c r="AD28" s="205" t="s">
        <v>1453</v>
      </c>
      <c r="AE28" s="206" t="s">
        <v>912</v>
      </c>
    </row>
    <row r="29" spans="1:31" ht="21" x14ac:dyDescent="0.15">
      <c r="A29" s="59">
        <v>25</v>
      </c>
      <c r="B29" s="546" t="s">
        <v>3040</v>
      </c>
      <c r="C29" s="30" t="s">
        <v>3984</v>
      </c>
      <c r="D29" s="31" t="s">
        <v>519</v>
      </c>
      <c r="E29" s="31" t="s">
        <v>2265</v>
      </c>
      <c r="F29" s="31" t="s">
        <v>524</v>
      </c>
      <c r="G29" s="33" t="s">
        <v>2156</v>
      </c>
      <c r="H29" s="199" t="s">
        <v>3568</v>
      </c>
      <c r="I29" s="200"/>
      <c r="J29" s="33" t="s">
        <v>2160</v>
      </c>
      <c r="K29" s="199" t="s">
        <v>3568</v>
      </c>
      <c r="L29" s="200"/>
      <c r="M29" s="33" t="s">
        <v>2156</v>
      </c>
      <c r="N29" s="235" t="s">
        <v>3568</v>
      </c>
      <c r="O29" s="232"/>
      <c r="P29" s="74" t="s">
        <v>3984</v>
      </c>
      <c r="Q29" s="236"/>
      <c r="R29" s="236"/>
      <c r="S29" s="236"/>
      <c r="T29" s="246" t="s">
        <v>3984</v>
      </c>
      <c r="U29" s="247" t="s">
        <v>223</v>
      </c>
      <c r="V29" s="236" t="s">
        <v>223</v>
      </c>
      <c r="W29" s="232"/>
      <c r="X29" s="32" t="s">
        <v>2160</v>
      </c>
      <c r="Y29" s="199" t="s">
        <v>3568</v>
      </c>
      <c r="Z29" s="200"/>
      <c r="AA29" s="35"/>
      <c r="AB29" s="203" t="s">
        <v>24</v>
      </c>
      <c r="AC29" s="204" t="s">
        <v>777</v>
      </c>
      <c r="AD29" s="205" t="s">
        <v>1453</v>
      </c>
      <c r="AE29" s="206" t="s">
        <v>912</v>
      </c>
    </row>
    <row r="30" spans="1:31" ht="21" x14ac:dyDescent="0.15">
      <c r="A30" s="59">
        <v>26</v>
      </c>
      <c r="B30" s="546" t="s">
        <v>3040</v>
      </c>
      <c r="C30" s="30" t="s">
        <v>3984</v>
      </c>
      <c r="D30" s="31" t="s">
        <v>519</v>
      </c>
      <c r="E30" s="31" t="s">
        <v>2200</v>
      </c>
      <c r="F30" s="31" t="s">
        <v>525</v>
      </c>
      <c r="G30" s="33" t="s">
        <v>2156</v>
      </c>
      <c r="H30" s="199" t="s">
        <v>3568</v>
      </c>
      <c r="I30" s="200"/>
      <c r="J30" s="33" t="s">
        <v>2160</v>
      </c>
      <c r="K30" s="199" t="s">
        <v>3568</v>
      </c>
      <c r="L30" s="200"/>
      <c r="M30" s="33" t="s">
        <v>2156</v>
      </c>
      <c r="N30" s="235" t="s">
        <v>3568</v>
      </c>
      <c r="O30" s="232"/>
      <c r="P30" s="74" t="s">
        <v>3984</v>
      </c>
      <c r="Q30" s="236"/>
      <c r="R30" s="236"/>
      <c r="S30" s="236"/>
      <c r="T30" s="246" t="s">
        <v>3984</v>
      </c>
      <c r="U30" s="247" t="s">
        <v>223</v>
      </c>
      <c r="V30" s="236" t="s">
        <v>223</v>
      </c>
      <c r="W30" s="232"/>
      <c r="X30" s="32" t="s">
        <v>2160</v>
      </c>
      <c r="Y30" s="199" t="s">
        <v>3568</v>
      </c>
      <c r="Z30" s="200"/>
      <c r="AA30" s="35"/>
      <c r="AB30" s="203" t="s">
        <v>24</v>
      </c>
      <c r="AC30" s="204" t="s">
        <v>777</v>
      </c>
      <c r="AD30" s="205" t="s">
        <v>1453</v>
      </c>
      <c r="AE30" s="206" t="s">
        <v>912</v>
      </c>
    </row>
    <row r="31" spans="1:31" ht="42" x14ac:dyDescent="0.15">
      <c r="A31" s="59">
        <v>27</v>
      </c>
      <c r="B31" s="546" t="s">
        <v>3040</v>
      </c>
      <c r="C31" s="30" t="s">
        <v>3984</v>
      </c>
      <c r="D31" s="31" t="s">
        <v>519</v>
      </c>
      <c r="E31" s="31" t="s">
        <v>2201</v>
      </c>
      <c r="F31" s="31" t="s">
        <v>3044</v>
      </c>
      <c r="G31" s="33" t="s">
        <v>2158</v>
      </c>
      <c r="H31" s="235" t="s">
        <v>2163</v>
      </c>
      <c r="I31" s="200"/>
      <c r="J31" s="32" t="s">
        <v>3568</v>
      </c>
      <c r="K31" s="208" t="s">
        <v>3568</v>
      </c>
      <c r="L31" s="200"/>
      <c r="M31" s="33" t="s">
        <v>2158</v>
      </c>
      <c r="N31" s="235" t="s">
        <v>955</v>
      </c>
      <c r="O31" s="232"/>
      <c r="P31" s="74" t="s">
        <v>3984</v>
      </c>
      <c r="Q31" s="236"/>
      <c r="R31" s="236"/>
      <c r="S31" s="236"/>
      <c r="T31" s="246" t="s">
        <v>3984</v>
      </c>
      <c r="U31" s="256"/>
      <c r="V31" s="257"/>
      <c r="W31" s="232"/>
      <c r="X31" s="32" t="s">
        <v>3568</v>
      </c>
      <c r="Y31" s="199" t="s">
        <v>3568</v>
      </c>
      <c r="Z31" s="200"/>
      <c r="AA31" s="35"/>
      <c r="AB31" s="203" t="s">
        <v>23</v>
      </c>
      <c r="AC31" s="204" t="s">
        <v>23</v>
      </c>
      <c r="AD31" s="205" t="s">
        <v>1453</v>
      </c>
      <c r="AE31" s="206" t="s">
        <v>912</v>
      </c>
    </row>
    <row r="32" spans="1:31" ht="42" x14ac:dyDescent="0.15">
      <c r="A32" s="59">
        <v>28</v>
      </c>
      <c r="B32" s="546" t="s">
        <v>3040</v>
      </c>
      <c r="C32" s="30" t="s">
        <v>3984</v>
      </c>
      <c r="D32" s="31" t="s">
        <v>519</v>
      </c>
      <c r="E32" s="31" t="s">
        <v>2201</v>
      </c>
      <c r="F32" s="31" t="s">
        <v>3045</v>
      </c>
      <c r="G32" s="33" t="s">
        <v>2158</v>
      </c>
      <c r="H32" s="235" t="s">
        <v>2163</v>
      </c>
      <c r="I32" s="200"/>
      <c r="J32" s="32" t="s">
        <v>3568</v>
      </c>
      <c r="K32" s="208" t="s">
        <v>3568</v>
      </c>
      <c r="L32" s="200"/>
      <c r="M32" s="33" t="s">
        <v>2158</v>
      </c>
      <c r="N32" s="235" t="s">
        <v>955</v>
      </c>
      <c r="O32" s="232"/>
      <c r="P32" s="74" t="s">
        <v>3984</v>
      </c>
      <c r="Q32" s="236"/>
      <c r="R32" s="236"/>
      <c r="S32" s="236"/>
      <c r="T32" s="246" t="s">
        <v>3984</v>
      </c>
      <c r="U32" s="247"/>
      <c r="V32" s="236"/>
      <c r="W32" s="232"/>
      <c r="X32" s="32" t="s">
        <v>3568</v>
      </c>
      <c r="Y32" s="199" t="s">
        <v>3568</v>
      </c>
      <c r="Z32" s="200"/>
      <c r="AA32" s="35"/>
      <c r="AB32" s="203" t="s">
        <v>23</v>
      </c>
      <c r="AC32" s="204" t="s">
        <v>23</v>
      </c>
      <c r="AD32" s="205" t="s">
        <v>1453</v>
      </c>
      <c r="AE32" s="206" t="s">
        <v>912</v>
      </c>
    </row>
    <row r="33" spans="1:31" ht="31.5" customHeight="1" x14ac:dyDescent="0.15">
      <c r="A33" s="59">
        <v>29</v>
      </c>
      <c r="B33" s="546" t="s">
        <v>3040</v>
      </c>
      <c r="C33" s="30" t="s">
        <v>3786</v>
      </c>
      <c r="D33" s="31" t="s">
        <v>2247</v>
      </c>
      <c r="E33" s="31" t="s">
        <v>1214</v>
      </c>
      <c r="F33" s="31" t="s">
        <v>2248</v>
      </c>
      <c r="G33" s="32" t="s">
        <v>2158</v>
      </c>
      <c r="H33" s="199" t="s">
        <v>2159</v>
      </c>
      <c r="I33" s="200"/>
      <c r="J33" s="32" t="s">
        <v>3568</v>
      </c>
      <c r="K33" s="208" t="s">
        <v>3568</v>
      </c>
      <c r="L33" s="200"/>
      <c r="M33" s="32" t="s">
        <v>2158</v>
      </c>
      <c r="N33" s="199" t="s">
        <v>644</v>
      </c>
      <c r="O33" s="200"/>
      <c r="P33" s="258" t="s">
        <v>3786</v>
      </c>
      <c r="Q33" s="236"/>
      <c r="R33" s="236"/>
      <c r="S33" s="236"/>
      <c r="T33" s="246" t="s">
        <v>3786</v>
      </c>
      <c r="U33" s="236"/>
      <c r="V33" s="237"/>
      <c r="W33" s="232"/>
      <c r="X33" s="32" t="s">
        <v>3568</v>
      </c>
      <c r="Y33" s="199" t="s">
        <v>3568</v>
      </c>
      <c r="Z33" s="200"/>
      <c r="AA33" s="35"/>
      <c r="AB33" s="203" t="s">
        <v>23</v>
      </c>
      <c r="AC33" s="204" t="s">
        <v>23</v>
      </c>
      <c r="AD33" s="205" t="s">
        <v>1453</v>
      </c>
      <c r="AE33" s="206" t="s">
        <v>912</v>
      </c>
    </row>
    <row r="34" spans="1:31" ht="31.5" customHeight="1" x14ac:dyDescent="0.15">
      <c r="A34" s="59">
        <v>30</v>
      </c>
      <c r="B34" s="546" t="s">
        <v>3040</v>
      </c>
      <c r="C34" s="30" t="s">
        <v>3786</v>
      </c>
      <c r="D34" s="31" t="s">
        <v>2249</v>
      </c>
      <c r="E34" s="31" t="s">
        <v>2202</v>
      </c>
      <c r="F34" s="31" t="s">
        <v>210</v>
      </c>
      <c r="G34" s="32" t="s">
        <v>2158</v>
      </c>
      <c r="H34" s="199" t="s">
        <v>2159</v>
      </c>
      <c r="I34" s="200"/>
      <c r="J34" s="32" t="s">
        <v>3568</v>
      </c>
      <c r="K34" s="208" t="s">
        <v>3568</v>
      </c>
      <c r="L34" s="200"/>
      <c r="M34" s="32" t="s">
        <v>2158</v>
      </c>
      <c r="N34" s="199" t="s">
        <v>644</v>
      </c>
      <c r="O34" s="200"/>
      <c r="P34" s="258" t="s">
        <v>3786</v>
      </c>
      <c r="Q34" s="236"/>
      <c r="R34" s="236"/>
      <c r="S34" s="236"/>
      <c r="T34" s="246" t="s">
        <v>3786</v>
      </c>
      <c r="U34" s="236"/>
      <c r="V34" s="237"/>
      <c r="W34" s="232"/>
      <c r="X34" s="32" t="s">
        <v>3568</v>
      </c>
      <c r="Y34" s="199" t="s">
        <v>3568</v>
      </c>
      <c r="Z34" s="200"/>
      <c r="AA34" s="35"/>
      <c r="AB34" s="203" t="s">
        <v>24</v>
      </c>
      <c r="AC34" s="204" t="s">
        <v>777</v>
      </c>
      <c r="AD34" s="205" t="s">
        <v>1453</v>
      </c>
      <c r="AE34" s="206" t="s">
        <v>912</v>
      </c>
    </row>
    <row r="35" spans="1:31" ht="31.5" customHeight="1" x14ac:dyDescent="0.15">
      <c r="A35" s="59">
        <v>31</v>
      </c>
      <c r="B35" s="546" t="s">
        <v>3040</v>
      </c>
      <c r="C35" s="30" t="s">
        <v>3786</v>
      </c>
      <c r="D35" s="31" t="s">
        <v>2249</v>
      </c>
      <c r="E35" s="31" t="s">
        <v>3413</v>
      </c>
      <c r="F35" s="31" t="s">
        <v>211</v>
      </c>
      <c r="G35" s="32" t="s">
        <v>2158</v>
      </c>
      <c r="H35" s="199" t="s">
        <v>2159</v>
      </c>
      <c r="I35" s="200"/>
      <c r="J35" s="32" t="s">
        <v>3568</v>
      </c>
      <c r="K35" s="208" t="s">
        <v>3568</v>
      </c>
      <c r="L35" s="200"/>
      <c r="M35" s="32" t="s">
        <v>2158</v>
      </c>
      <c r="N35" s="199" t="s">
        <v>644</v>
      </c>
      <c r="O35" s="200"/>
      <c r="P35" s="258" t="s">
        <v>3786</v>
      </c>
      <c r="Q35" s="236"/>
      <c r="R35" s="236"/>
      <c r="S35" s="236"/>
      <c r="T35" s="246" t="s">
        <v>3786</v>
      </c>
      <c r="U35" s="236"/>
      <c r="V35" s="237"/>
      <c r="W35" s="232"/>
      <c r="X35" s="32" t="s">
        <v>3568</v>
      </c>
      <c r="Y35" s="199" t="s">
        <v>3568</v>
      </c>
      <c r="Z35" s="200"/>
      <c r="AA35" s="35"/>
      <c r="AB35" s="203" t="s">
        <v>23</v>
      </c>
      <c r="AC35" s="204" t="s">
        <v>24</v>
      </c>
      <c r="AD35" s="243" t="s">
        <v>1064</v>
      </c>
      <c r="AE35" s="206" t="s">
        <v>912</v>
      </c>
    </row>
    <row r="36" spans="1:31" ht="31.5" customHeight="1" x14ac:dyDescent="0.15">
      <c r="A36" s="59">
        <v>32</v>
      </c>
      <c r="B36" s="546" t="s">
        <v>3040</v>
      </c>
      <c r="C36" s="30" t="s">
        <v>3786</v>
      </c>
      <c r="D36" s="31" t="s">
        <v>2249</v>
      </c>
      <c r="E36" s="31" t="s">
        <v>1723</v>
      </c>
      <c r="F36" s="31" t="s">
        <v>1065</v>
      </c>
      <c r="G36" s="32" t="s">
        <v>2158</v>
      </c>
      <c r="H36" s="199" t="s">
        <v>2159</v>
      </c>
      <c r="I36" s="200"/>
      <c r="J36" s="32" t="s">
        <v>3568</v>
      </c>
      <c r="K36" s="208" t="s">
        <v>3568</v>
      </c>
      <c r="L36" s="200"/>
      <c r="M36" s="32" t="s">
        <v>2158</v>
      </c>
      <c r="N36" s="199" t="s">
        <v>644</v>
      </c>
      <c r="O36" s="200"/>
      <c r="P36" s="258" t="s">
        <v>3786</v>
      </c>
      <c r="Q36" s="236"/>
      <c r="R36" s="236"/>
      <c r="S36" s="236"/>
      <c r="T36" s="246" t="s">
        <v>3786</v>
      </c>
      <c r="U36" s="236"/>
      <c r="V36" s="237"/>
      <c r="W36" s="232"/>
      <c r="X36" s="32" t="s">
        <v>3568</v>
      </c>
      <c r="Y36" s="199" t="s">
        <v>3568</v>
      </c>
      <c r="Z36" s="200"/>
      <c r="AA36" s="35"/>
      <c r="AB36" s="203" t="s">
        <v>23</v>
      </c>
      <c r="AC36" s="204" t="s">
        <v>24</v>
      </c>
      <c r="AD36" s="243" t="s">
        <v>1064</v>
      </c>
      <c r="AE36" s="206" t="s">
        <v>912</v>
      </c>
    </row>
    <row r="37" spans="1:31" ht="31.5" customHeight="1" x14ac:dyDescent="0.15">
      <c r="A37" s="59">
        <v>33</v>
      </c>
      <c r="B37" s="546" t="s">
        <v>3040</v>
      </c>
      <c r="C37" s="30" t="s">
        <v>3786</v>
      </c>
      <c r="D37" s="31" t="s">
        <v>2249</v>
      </c>
      <c r="E37" s="31" t="s">
        <v>1724</v>
      </c>
      <c r="F37" s="31" t="s">
        <v>1066</v>
      </c>
      <c r="G37" s="32" t="s">
        <v>2158</v>
      </c>
      <c r="H37" s="199" t="s">
        <v>2159</v>
      </c>
      <c r="I37" s="200"/>
      <c r="J37" s="32" t="s">
        <v>3568</v>
      </c>
      <c r="K37" s="208" t="s">
        <v>3568</v>
      </c>
      <c r="L37" s="200"/>
      <c r="M37" s="32" t="s">
        <v>2158</v>
      </c>
      <c r="N37" s="199" t="s">
        <v>644</v>
      </c>
      <c r="O37" s="200"/>
      <c r="P37" s="258" t="s">
        <v>3786</v>
      </c>
      <c r="Q37" s="236"/>
      <c r="R37" s="236"/>
      <c r="S37" s="236"/>
      <c r="T37" s="246" t="s">
        <v>3786</v>
      </c>
      <c r="U37" s="236"/>
      <c r="V37" s="237"/>
      <c r="W37" s="232"/>
      <c r="X37" s="32" t="s">
        <v>3568</v>
      </c>
      <c r="Y37" s="199" t="s">
        <v>3568</v>
      </c>
      <c r="Z37" s="200"/>
      <c r="AA37" s="35"/>
      <c r="AB37" s="203" t="s">
        <v>24</v>
      </c>
      <c r="AC37" s="204" t="s">
        <v>777</v>
      </c>
      <c r="AD37" s="243" t="s">
        <v>1453</v>
      </c>
      <c r="AE37" s="206" t="s">
        <v>912</v>
      </c>
    </row>
    <row r="38" spans="1:31" ht="31.5" customHeight="1" x14ac:dyDescent="0.15">
      <c r="A38" s="59">
        <v>34</v>
      </c>
      <c r="B38" s="546" t="s">
        <v>3040</v>
      </c>
      <c r="C38" s="30" t="s">
        <v>3786</v>
      </c>
      <c r="D38" s="31" t="s">
        <v>2249</v>
      </c>
      <c r="E38" s="31" t="s">
        <v>73</v>
      </c>
      <c r="F38" s="31" t="s">
        <v>1067</v>
      </c>
      <c r="G38" s="32" t="s">
        <v>2158</v>
      </c>
      <c r="H38" s="199" t="s">
        <v>2159</v>
      </c>
      <c r="I38" s="200"/>
      <c r="J38" s="32" t="s">
        <v>3568</v>
      </c>
      <c r="K38" s="208" t="s">
        <v>3568</v>
      </c>
      <c r="L38" s="200"/>
      <c r="M38" s="32" t="s">
        <v>2158</v>
      </c>
      <c r="N38" s="199" t="s">
        <v>644</v>
      </c>
      <c r="O38" s="200"/>
      <c r="P38" s="258" t="s">
        <v>3786</v>
      </c>
      <c r="Q38" s="236"/>
      <c r="R38" s="236"/>
      <c r="S38" s="236"/>
      <c r="T38" s="246" t="s">
        <v>3786</v>
      </c>
      <c r="U38" s="236"/>
      <c r="V38" s="237"/>
      <c r="W38" s="232"/>
      <c r="X38" s="32" t="s">
        <v>3568</v>
      </c>
      <c r="Y38" s="199" t="s">
        <v>3568</v>
      </c>
      <c r="Z38" s="200"/>
      <c r="AA38" s="35"/>
      <c r="AB38" s="203" t="s">
        <v>23</v>
      </c>
      <c r="AC38" s="204" t="s">
        <v>24</v>
      </c>
      <c r="AD38" s="243" t="s">
        <v>1064</v>
      </c>
      <c r="AE38" s="206" t="s">
        <v>912</v>
      </c>
    </row>
    <row r="39" spans="1:31" ht="31.5" customHeight="1" x14ac:dyDescent="0.15">
      <c r="A39" s="59">
        <v>35</v>
      </c>
      <c r="B39" s="546" t="s">
        <v>3040</v>
      </c>
      <c r="C39" s="30" t="s">
        <v>3786</v>
      </c>
      <c r="D39" s="31" t="s">
        <v>2249</v>
      </c>
      <c r="E39" s="31" t="s">
        <v>1297</v>
      </c>
      <c r="F39" s="31" t="s">
        <v>1068</v>
      </c>
      <c r="G39" s="32" t="s">
        <v>2158</v>
      </c>
      <c r="H39" s="199" t="s">
        <v>2159</v>
      </c>
      <c r="I39" s="200"/>
      <c r="J39" s="32" t="s">
        <v>3568</v>
      </c>
      <c r="K39" s="208" t="s">
        <v>3568</v>
      </c>
      <c r="L39" s="200"/>
      <c r="M39" s="32" t="s">
        <v>2158</v>
      </c>
      <c r="N39" s="199" t="s">
        <v>644</v>
      </c>
      <c r="O39" s="200"/>
      <c r="P39" s="258" t="s">
        <v>3786</v>
      </c>
      <c r="Q39" s="236"/>
      <c r="R39" s="236"/>
      <c r="S39" s="236"/>
      <c r="T39" s="246" t="s">
        <v>3786</v>
      </c>
      <c r="U39" s="236"/>
      <c r="V39" s="237"/>
      <c r="W39" s="232"/>
      <c r="X39" s="32" t="s">
        <v>3568</v>
      </c>
      <c r="Y39" s="199" t="s">
        <v>3568</v>
      </c>
      <c r="Z39" s="200"/>
      <c r="AA39" s="35"/>
      <c r="AB39" s="203" t="s">
        <v>23</v>
      </c>
      <c r="AC39" s="204" t="s">
        <v>23</v>
      </c>
      <c r="AD39" s="205" t="s">
        <v>1453</v>
      </c>
      <c r="AE39" s="206" t="s">
        <v>912</v>
      </c>
    </row>
    <row r="40" spans="1:31" ht="47.45" customHeight="1" x14ac:dyDescent="0.15">
      <c r="A40" s="59">
        <v>36</v>
      </c>
      <c r="B40" s="546" t="s">
        <v>3040</v>
      </c>
      <c r="C40" s="30" t="s">
        <v>3786</v>
      </c>
      <c r="D40" s="31" t="s">
        <v>1069</v>
      </c>
      <c r="E40" s="31" t="s">
        <v>559</v>
      </c>
      <c r="F40" s="31" t="s">
        <v>1070</v>
      </c>
      <c r="G40" s="32" t="s">
        <v>2156</v>
      </c>
      <c r="H40" s="199" t="s">
        <v>3568</v>
      </c>
      <c r="I40" s="200"/>
      <c r="J40" s="32" t="s">
        <v>953</v>
      </c>
      <c r="K40" s="199" t="s">
        <v>1993</v>
      </c>
      <c r="L40" s="200" t="s">
        <v>2805</v>
      </c>
      <c r="M40" s="32" t="s">
        <v>2156</v>
      </c>
      <c r="N40" s="199" t="s">
        <v>3568</v>
      </c>
      <c r="O40" s="200"/>
      <c r="P40" s="235" t="s">
        <v>169</v>
      </c>
      <c r="Q40" s="236" t="s">
        <v>1084</v>
      </c>
      <c r="R40" s="236"/>
      <c r="S40" s="236"/>
      <c r="T40" s="237" t="s">
        <v>3787</v>
      </c>
      <c r="U40" s="236" t="s">
        <v>562</v>
      </c>
      <c r="V40" s="236" t="s">
        <v>562</v>
      </c>
      <c r="W40" s="232"/>
      <c r="X40" s="32" t="s">
        <v>2164</v>
      </c>
      <c r="Y40" s="199" t="s">
        <v>2162</v>
      </c>
      <c r="Z40" s="200"/>
      <c r="AA40" s="35"/>
      <c r="AB40" s="203" t="s">
        <v>23</v>
      </c>
      <c r="AC40" s="204" t="s">
        <v>24</v>
      </c>
      <c r="AD40" s="243" t="s">
        <v>329</v>
      </c>
      <c r="AE40" s="206" t="s">
        <v>912</v>
      </c>
    </row>
    <row r="41" spans="1:31" ht="47.45" customHeight="1" x14ac:dyDescent="0.15">
      <c r="A41" s="59">
        <v>37</v>
      </c>
      <c r="B41" s="546" t="s">
        <v>3040</v>
      </c>
      <c r="C41" s="30" t="s">
        <v>3786</v>
      </c>
      <c r="D41" s="31" t="s">
        <v>1069</v>
      </c>
      <c r="E41" s="31" t="s">
        <v>2203</v>
      </c>
      <c r="F41" s="31" t="s">
        <v>330</v>
      </c>
      <c r="G41" s="32" t="s">
        <v>2156</v>
      </c>
      <c r="H41" s="199" t="s">
        <v>3568</v>
      </c>
      <c r="I41" s="200"/>
      <c r="J41" s="32" t="s">
        <v>953</v>
      </c>
      <c r="K41" s="199" t="s">
        <v>1993</v>
      </c>
      <c r="L41" s="200" t="s">
        <v>2805</v>
      </c>
      <c r="M41" s="32" t="s">
        <v>2156</v>
      </c>
      <c r="N41" s="199" t="s">
        <v>3568</v>
      </c>
      <c r="O41" s="200"/>
      <c r="P41" s="235" t="s">
        <v>169</v>
      </c>
      <c r="Q41" s="236" t="s">
        <v>1084</v>
      </c>
      <c r="R41" s="236"/>
      <c r="S41" s="236"/>
      <c r="T41" s="237" t="s">
        <v>3787</v>
      </c>
      <c r="U41" s="236" t="s">
        <v>562</v>
      </c>
      <c r="V41" s="236" t="s">
        <v>562</v>
      </c>
      <c r="W41" s="232"/>
      <c r="X41" s="32" t="s">
        <v>2164</v>
      </c>
      <c r="Y41" s="199" t="s">
        <v>2162</v>
      </c>
      <c r="Z41" s="200"/>
      <c r="AA41" s="35"/>
      <c r="AB41" s="203" t="s">
        <v>23</v>
      </c>
      <c r="AC41" s="204" t="s">
        <v>24</v>
      </c>
      <c r="AD41" s="243" t="s">
        <v>253</v>
      </c>
      <c r="AE41" s="206" t="s">
        <v>912</v>
      </c>
    </row>
    <row r="42" spans="1:31" ht="47.45" customHeight="1" x14ac:dyDescent="0.15">
      <c r="A42" s="59">
        <v>38</v>
      </c>
      <c r="B42" s="546" t="s">
        <v>3040</v>
      </c>
      <c r="C42" s="30" t="s">
        <v>3786</v>
      </c>
      <c r="D42" s="31" t="s">
        <v>1069</v>
      </c>
      <c r="E42" s="31" t="s">
        <v>49</v>
      </c>
      <c r="F42" s="31" t="s">
        <v>254</v>
      </c>
      <c r="G42" s="32" t="s">
        <v>2156</v>
      </c>
      <c r="H42" s="199" t="s">
        <v>3568</v>
      </c>
      <c r="I42" s="200"/>
      <c r="J42" s="32" t="s">
        <v>953</v>
      </c>
      <c r="K42" s="199" t="s">
        <v>1993</v>
      </c>
      <c r="L42" s="200" t="s">
        <v>2805</v>
      </c>
      <c r="M42" s="32" t="s">
        <v>2156</v>
      </c>
      <c r="N42" s="199" t="s">
        <v>3568</v>
      </c>
      <c r="O42" s="200"/>
      <c r="P42" s="235" t="s">
        <v>169</v>
      </c>
      <c r="Q42" s="236" t="s">
        <v>1084</v>
      </c>
      <c r="R42" s="236"/>
      <c r="S42" s="236"/>
      <c r="T42" s="237" t="s">
        <v>3787</v>
      </c>
      <c r="U42" s="236" t="s">
        <v>562</v>
      </c>
      <c r="V42" s="236" t="s">
        <v>562</v>
      </c>
      <c r="W42" s="232"/>
      <c r="X42" s="32" t="s">
        <v>2164</v>
      </c>
      <c r="Y42" s="199" t="s">
        <v>2162</v>
      </c>
      <c r="Z42" s="200"/>
      <c r="AA42" s="35"/>
      <c r="AB42" s="203" t="s">
        <v>23</v>
      </c>
      <c r="AC42" s="204" t="s">
        <v>24</v>
      </c>
      <c r="AD42" s="243" t="s">
        <v>253</v>
      </c>
      <c r="AE42" s="206" t="s">
        <v>912</v>
      </c>
    </row>
    <row r="43" spans="1:31" ht="31.5" customHeight="1" x14ac:dyDescent="0.15">
      <c r="A43" s="59">
        <v>39</v>
      </c>
      <c r="B43" s="546" t="s">
        <v>3040</v>
      </c>
      <c r="C43" s="30" t="s">
        <v>3786</v>
      </c>
      <c r="D43" s="31" t="s">
        <v>2823</v>
      </c>
      <c r="E43" s="31" t="s">
        <v>2864</v>
      </c>
      <c r="F43" s="31" t="s">
        <v>2846</v>
      </c>
      <c r="G43" s="32" t="s">
        <v>2158</v>
      </c>
      <c r="H43" s="199" t="s">
        <v>2159</v>
      </c>
      <c r="I43" s="200"/>
      <c r="J43" s="32" t="s">
        <v>3568</v>
      </c>
      <c r="K43" s="199" t="s">
        <v>3568</v>
      </c>
      <c r="L43" s="200"/>
      <c r="M43" s="32" t="s">
        <v>2158</v>
      </c>
      <c r="N43" s="199" t="s">
        <v>2166</v>
      </c>
      <c r="O43" s="200"/>
      <c r="P43" s="258" t="s">
        <v>3786</v>
      </c>
      <c r="Q43" s="236"/>
      <c r="R43" s="236"/>
      <c r="S43" s="236"/>
      <c r="T43" s="246" t="s">
        <v>3786</v>
      </c>
      <c r="U43" s="236"/>
      <c r="V43" s="237"/>
      <c r="W43" s="232"/>
      <c r="X43" s="32" t="s">
        <v>3568</v>
      </c>
      <c r="Y43" s="199" t="s">
        <v>3568</v>
      </c>
      <c r="Z43" s="200"/>
      <c r="AA43" s="35"/>
      <c r="AB43" s="259"/>
      <c r="AC43" s="260"/>
      <c r="AD43" s="248"/>
      <c r="AE43" s="245"/>
    </row>
    <row r="44" spans="1:31" ht="31.5" customHeight="1" x14ac:dyDescent="0.15">
      <c r="A44" s="59">
        <v>40</v>
      </c>
      <c r="B44" s="546" t="s">
        <v>3040</v>
      </c>
      <c r="C44" s="30" t="s">
        <v>3786</v>
      </c>
      <c r="D44" s="31" t="s">
        <v>2823</v>
      </c>
      <c r="E44" s="31" t="s">
        <v>2865</v>
      </c>
      <c r="F44" s="31" t="s">
        <v>2847</v>
      </c>
      <c r="G44" s="32" t="s">
        <v>2158</v>
      </c>
      <c r="H44" s="199" t="s">
        <v>2159</v>
      </c>
      <c r="I44" s="200"/>
      <c r="J44" s="32" t="s">
        <v>3568</v>
      </c>
      <c r="K44" s="199" t="s">
        <v>3568</v>
      </c>
      <c r="L44" s="200"/>
      <c r="M44" s="32" t="s">
        <v>2158</v>
      </c>
      <c r="N44" s="199" t="s">
        <v>2166</v>
      </c>
      <c r="O44" s="200"/>
      <c r="P44" s="258" t="s">
        <v>3786</v>
      </c>
      <c r="Q44" s="236"/>
      <c r="R44" s="236"/>
      <c r="S44" s="236"/>
      <c r="T44" s="246" t="s">
        <v>3786</v>
      </c>
      <c r="U44" s="236"/>
      <c r="V44" s="237"/>
      <c r="W44" s="232"/>
      <c r="X44" s="32" t="s">
        <v>3568</v>
      </c>
      <c r="Y44" s="199" t="s">
        <v>3568</v>
      </c>
      <c r="Z44" s="200"/>
      <c r="AA44" s="35"/>
      <c r="AB44" s="259"/>
      <c r="AC44" s="260"/>
      <c r="AD44" s="248"/>
      <c r="AE44" s="245"/>
    </row>
    <row r="45" spans="1:31" ht="32.1" customHeight="1" x14ac:dyDescent="0.15">
      <c r="A45" s="59">
        <v>41</v>
      </c>
      <c r="B45" s="546" t="s">
        <v>3040</v>
      </c>
      <c r="C45" s="30" t="s">
        <v>3786</v>
      </c>
      <c r="D45" s="31" t="s">
        <v>1069</v>
      </c>
      <c r="E45" s="31" t="s">
        <v>50</v>
      </c>
      <c r="F45" s="31" t="s">
        <v>255</v>
      </c>
      <c r="G45" s="32" t="s">
        <v>2158</v>
      </c>
      <c r="H45" s="199" t="s">
        <v>1976</v>
      </c>
      <c r="I45" s="200"/>
      <c r="J45" s="32" t="s">
        <v>3568</v>
      </c>
      <c r="K45" s="199" t="s">
        <v>3568</v>
      </c>
      <c r="L45" s="200"/>
      <c r="M45" s="32" t="s">
        <v>2158</v>
      </c>
      <c r="N45" s="199" t="s">
        <v>2166</v>
      </c>
      <c r="O45" s="200"/>
      <c r="P45" s="235" t="s">
        <v>169</v>
      </c>
      <c r="Q45" s="236"/>
      <c r="R45" s="236"/>
      <c r="S45" s="236"/>
      <c r="T45" s="246" t="s">
        <v>3786</v>
      </c>
      <c r="U45" s="236"/>
      <c r="V45" s="237"/>
      <c r="W45" s="232"/>
      <c r="X45" s="32" t="s">
        <v>3568</v>
      </c>
      <c r="Y45" s="199" t="s">
        <v>3568</v>
      </c>
      <c r="Z45" s="200"/>
      <c r="AA45" s="35"/>
      <c r="AB45" s="203" t="s">
        <v>23</v>
      </c>
      <c r="AC45" s="204" t="s">
        <v>24</v>
      </c>
      <c r="AD45" s="243" t="s">
        <v>329</v>
      </c>
      <c r="AE45" s="206" t="s">
        <v>912</v>
      </c>
    </row>
    <row r="46" spans="1:31" ht="50.1" customHeight="1" x14ac:dyDescent="0.15">
      <c r="A46" s="59">
        <v>42</v>
      </c>
      <c r="B46" s="546" t="s">
        <v>3040</v>
      </c>
      <c r="C46" s="30" t="s">
        <v>3786</v>
      </c>
      <c r="D46" s="31" t="s">
        <v>1069</v>
      </c>
      <c r="E46" s="31" t="s">
        <v>51</v>
      </c>
      <c r="F46" s="31" t="s">
        <v>256</v>
      </c>
      <c r="G46" s="32" t="s">
        <v>2158</v>
      </c>
      <c r="H46" s="199" t="s">
        <v>1976</v>
      </c>
      <c r="I46" s="200"/>
      <c r="J46" s="32" t="s">
        <v>3568</v>
      </c>
      <c r="K46" s="199" t="s">
        <v>3568</v>
      </c>
      <c r="L46" s="200"/>
      <c r="M46" s="32" t="s">
        <v>2156</v>
      </c>
      <c r="N46" s="199" t="s">
        <v>3568</v>
      </c>
      <c r="O46" s="200"/>
      <c r="P46" s="235" t="s">
        <v>169</v>
      </c>
      <c r="Q46" s="236" t="s">
        <v>1084</v>
      </c>
      <c r="R46" s="236"/>
      <c r="S46" s="236"/>
      <c r="T46" s="237" t="s">
        <v>3787</v>
      </c>
      <c r="U46" s="236" t="s">
        <v>562</v>
      </c>
      <c r="V46" s="236" t="s">
        <v>562</v>
      </c>
      <c r="W46" s="232"/>
      <c r="X46" s="32" t="s">
        <v>2164</v>
      </c>
      <c r="Y46" s="199" t="s">
        <v>2162</v>
      </c>
      <c r="Z46" s="200"/>
      <c r="AA46" s="35"/>
      <c r="AB46" s="203" t="s">
        <v>23</v>
      </c>
      <c r="AC46" s="204" t="s">
        <v>24</v>
      </c>
      <c r="AD46" s="243" t="s">
        <v>253</v>
      </c>
      <c r="AE46" s="206" t="s">
        <v>912</v>
      </c>
    </row>
    <row r="47" spans="1:31" ht="31.9" customHeight="1" x14ac:dyDescent="0.15">
      <c r="A47" s="59">
        <v>43</v>
      </c>
      <c r="B47" s="546" t="s">
        <v>3040</v>
      </c>
      <c r="C47" s="30" t="s">
        <v>3786</v>
      </c>
      <c r="D47" s="31" t="s">
        <v>1069</v>
      </c>
      <c r="E47" s="31" t="s">
        <v>52</v>
      </c>
      <c r="F47" s="31" t="s">
        <v>257</v>
      </c>
      <c r="G47" s="22" t="s">
        <v>2156</v>
      </c>
      <c r="H47" s="457" t="s">
        <v>3568</v>
      </c>
      <c r="I47" s="458"/>
      <c r="J47" s="22" t="s">
        <v>2160</v>
      </c>
      <c r="K47" s="199" t="s">
        <v>3568</v>
      </c>
      <c r="L47" s="200"/>
      <c r="M47" s="32" t="s">
        <v>2156</v>
      </c>
      <c r="N47" s="199" t="s">
        <v>3568</v>
      </c>
      <c r="O47" s="200"/>
      <c r="P47" s="258" t="s">
        <v>3786</v>
      </c>
      <c r="Q47" s="236"/>
      <c r="R47" s="236"/>
      <c r="S47" s="236"/>
      <c r="T47" s="246" t="s">
        <v>3786</v>
      </c>
      <c r="U47" s="236" t="s">
        <v>562</v>
      </c>
      <c r="V47" s="236" t="s">
        <v>562</v>
      </c>
      <c r="W47" s="232"/>
      <c r="X47" s="32" t="s">
        <v>953</v>
      </c>
      <c r="Y47" s="199" t="s">
        <v>956</v>
      </c>
      <c r="Z47" s="200" t="s">
        <v>3637</v>
      </c>
      <c r="AA47" s="35"/>
      <c r="AB47" s="203" t="s">
        <v>23</v>
      </c>
      <c r="AC47" s="204" t="s">
        <v>24</v>
      </c>
      <c r="AD47" s="243" t="s">
        <v>1521</v>
      </c>
      <c r="AE47" s="206" t="s">
        <v>912</v>
      </c>
    </row>
    <row r="48" spans="1:31" ht="32.1" customHeight="1" x14ac:dyDescent="0.15">
      <c r="A48" s="59">
        <v>44</v>
      </c>
      <c r="B48" s="546" t="s">
        <v>3040</v>
      </c>
      <c r="C48" s="30" t="s">
        <v>3786</v>
      </c>
      <c r="D48" s="31" t="s">
        <v>1069</v>
      </c>
      <c r="E48" s="31" t="s">
        <v>3414</v>
      </c>
      <c r="F48" s="31" t="s">
        <v>1522</v>
      </c>
      <c r="G48" s="32" t="s">
        <v>2156</v>
      </c>
      <c r="H48" s="199" t="s">
        <v>3568</v>
      </c>
      <c r="I48" s="200"/>
      <c r="J48" s="32" t="s">
        <v>953</v>
      </c>
      <c r="K48" s="199" t="s">
        <v>1993</v>
      </c>
      <c r="L48" s="200" t="s">
        <v>2805</v>
      </c>
      <c r="M48" s="32" t="s">
        <v>2158</v>
      </c>
      <c r="N48" s="199" t="s">
        <v>644</v>
      </c>
      <c r="O48" s="200"/>
      <c r="P48" s="258" t="s">
        <v>3786</v>
      </c>
      <c r="Q48" s="236"/>
      <c r="R48" s="236"/>
      <c r="S48" s="236"/>
      <c r="T48" s="246" t="s">
        <v>3786</v>
      </c>
      <c r="U48" s="236"/>
      <c r="V48" s="237"/>
      <c r="W48" s="232"/>
      <c r="X48" s="32" t="s">
        <v>3568</v>
      </c>
      <c r="Y48" s="199" t="s">
        <v>3568</v>
      </c>
      <c r="Z48" s="200"/>
      <c r="AA48" s="35"/>
      <c r="AB48" s="203" t="s">
        <v>23</v>
      </c>
      <c r="AC48" s="204" t="s">
        <v>24</v>
      </c>
      <c r="AD48" s="243" t="s">
        <v>1523</v>
      </c>
      <c r="AE48" s="206" t="s">
        <v>1524</v>
      </c>
    </row>
    <row r="49" spans="1:31" ht="51.6" customHeight="1" x14ac:dyDescent="0.15">
      <c r="A49" s="59">
        <v>45</v>
      </c>
      <c r="B49" s="546" t="s">
        <v>3040</v>
      </c>
      <c r="C49" s="30" t="s">
        <v>3786</v>
      </c>
      <c r="D49" s="31" t="s">
        <v>1526</v>
      </c>
      <c r="E49" s="31" t="s">
        <v>1170</v>
      </c>
      <c r="F49" s="31" t="s">
        <v>457</v>
      </c>
      <c r="G49" s="32" t="s">
        <v>2158</v>
      </c>
      <c r="H49" s="199" t="s">
        <v>1976</v>
      </c>
      <c r="I49" s="200"/>
      <c r="J49" s="32" t="s">
        <v>3568</v>
      </c>
      <c r="K49" s="199" t="s">
        <v>3568</v>
      </c>
      <c r="L49" s="200"/>
      <c r="M49" s="32" t="s">
        <v>2158</v>
      </c>
      <c r="N49" s="199" t="s">
        <v>2166</v>
      </c>
      <c r="O49" s="200"/>
      <c r="P49" s="235" t="s">
        <v>169</v>
      </c>
      <c r="Q49" s="236"/>
      <c r="R49" s="236"/>
      <c r="S49" s="236"/>
      <c r="T49" s="237" t="s">
        <v>3787</v>
      </c>
      <c r="U49" s="236"/>
      <c r="V49" s="237"/>
      <c r="W49" s="232"/>
      <c r="X49" s="32" t="s">
        <v>3568</v>
      </c>
      <c r="Y49" s="199" t="s">
        <v>3568</v>
      </c>
      <c r="Z49" s="200"/>
      <c r="AA49" s="35"/>
      <c r="AB49" s="203" t="s">
        <v>24</v>
      </c>
      <c r="AC49" s="204" t="s">
        <v>777</v>
      </c>
      <c r="AD49" s="243" t="s">
        <v>1453</v>
      </c>
      <c r="AE49" s="206" t="s">
        <v>456</v>
      </c>
    </row>
    <row r="50" spans="1:31" ht="51.6" customHeight="1" x14ac:dyDescent="0.15">
      <c r="A50" s="59">
        <v>46</v>
      </c>
      <c r="B50" s="546" t="s">
        <v>3040</v>
      </c>
      <c r="C50" s="30" t="s">
        <v>3786</v>
      </c>
      <c r="D50" s="31" t="s">
        <v>1526</v>
      </c>
      <c r="E50" s="31" t="s">
        <v>88</v>
      </c>
      <c r="F50" s="31" t="s">
        <v>1527</v>
      </c>
      <c r="G50" s="32" t="s">
        <v>2158</v>
      </c>
      <c r="H50" s="199" t="s">
        <v>1976</v>
      </c>
      <c r="I50" s="200"/>
      <c r="J50" s="32" t="s">
        <v>3568</v>
      </c>
      <c r="K50" s="199" t="s">
        <v>3568</v>
      </c>
      <c r="L50" s="200"/>
      <c r="M50" s="32" t="s">
        <v>2158</v>
      </c>
      <c r="N50" s="199" t="s">
        <v>644</v>
      </c>
      <c r="O50" s="200"/>
      <c r="P50" s="235" t="s">
        <v>169</v>
      </c>
      <c r="Q50" s="236"/>
      <c r="R50" s="236"/>
      <c r="S50" s="236"/>
      <c r="T50" s="237" t="s">
        <v>3787</v>
      </c>
      <c r="U50" s="236"/>
      <c r="V50" s="237"/>
      <c r="W50" s="232"/>
      <c r="X50" s="32" t="s">
        <v>3568</v>
      </c>
      <c r="Y50" s="199" t="s">
        <v>3568</v>
      </c>
      <c r="Z50" s="200"/>
      <c r="AA50" s="35"/>
      <c r="AB50" s="203" t="s">
        <v>23</v>
      </c>
      <c r="AC50" s="204" t="s">
        <v>24</v>
      </c>
      <c r="AD50" s="243" t="s">
        <v>1528</v>
      </c>
      <c r="AE50" s="206" t="s">
        <v>456</v>
      </c>
    </row>
    <row r="51" spans="1:31" ht="51.6" customHeight="1" x14ac:dyDescent="0.15">
      <c r="A51" s="59">
        <v>47</v>
      </c>
      <c r="B51" s="546" t="s">
        <v>3040</v>
      </c>
      <c r="C51" s="30" t="s">
        <v>3786</v>
      </c>
      <c r="D51" s="31" t="s">
        <v>2212</v>
      </c>
      <c r="E51" s="31" t="s">
        <v>1214</v>
      </c>
      <c r="F51" s="31" t="s">
        <v>2441</v>
      </c>
      <c r="G51" s="32" t="s">
        <v>2158</v>
      </c>
      <c r="H51" s="199" t="s">
        <v>1976</v>
      </c>
      <c r="I51" s="200"/>
      <c r="J51" s="32" t="s">
        <v>3568</v>
      </c>
      <c r="K51" s="199" t="s">
        <v>3568</v>
      </c>
      <c r="L51" s="200"/>
      <c r="M51" s="32" t="s">
        <v>2158</v>
      </c>
      <c r="N51" s="199" t="s">
        <v>2166</v>
      </c>
      <c r="O51" s="200"/>
      <c r="P51" s="235" t="s">
        <v>169</v>
      </c>
      <c r="Q51" s="236"/>
      <c r="R51" s="236"/>
      <c r="S51" s="236"/>
      <c r="T51" s="237" t="s">
        <v>3787</v>
      </c>
      <c r="U51" s="236"/>
      <c r="V51" s="237"/>
      <c r="W51" s="232"/>
      <c r="X51" s="32" t="s">
        <v>3568</v>
      </c>
      <c r="Y51" s="199" t="s">
        <v>3568</v>
      </c>
      <c r="Z51" s="200"/>
      <c r="AA51" s="35"/>
      <c r="AB51" s="203" t="s">
        <v>23</v>
      </c>
      <c r="AC51" s="204" t="s">
        <v>24</v>
      </c>
      <c r="AD51" s="243" t="s">
        <v>2442</v>
      </c>
      <c r="AE51" s="206" t="s">
        <v>2443</v>
      </c>
    </row>
    <row r="52" spans="1:31" ht="51.6" customHeight="1" x14ac:dyDescent="0.15">
      <c r="A52" s="59">
        <v>48</v>
      </c>
      <c r="B52" s="546" t="s">
        <v>3040</v>
      </c>
      <c r="C52" s="30" t="s">
        <v>3786</v>
      </c>
      <c r="D52" s="31" t="s">
        <v>2212</v>
      </c>
      <c r="E52" s="31" t="s">
        <v>704</v>
      </c>
      <c r="F52" s="31" t="s">
        <v>2445</v>
      </c>
      <c r="G52" s="32" t="s">
        <v>2158</v>
      </c>
      <c r="H52" s="199" t="s">
        <v>1976</v>
      </c>
      <c r="I52" s="200"/>
      <c r="J52" s="32" t="s">
        <v>3568</v>
      </c>
      <c r="K52" s="199" t="s">
        <v>3568</v>
      </c>
      <c r="L52" s="200"/>
      <c r="M52" s="32" t="s">
        <v>2158</v>
      </c>
      <c r="N52" s="199" t="s">
        <v>2166</v>
      </c>
      <c r="O52" s="200"/>
      <c r="P52" s="235" t="s">
        <v>169</v>
      </c>
      <c r="Q52" s="236"/>
      <c r="R52" s="236"/>
      <c r="S52" s="236"/>
      <c r="T52" s="237" t="s">
        <v>3787</v>
      </c>
      <c r="U52" s="236"/>
      <c r="V52" s="237"/>
      <c r="W52" s="232"/>
      <c r="X52" s="32" t="s">
        <v>3568</v>
      </c>
      <c r="Y52" s="199" t="s">
        <v>3568</v>
      </c>
      <c r="Z52" s="200"/>
      <c r="AA52" s="35"/>
      <c r="AB52" s="203" t="s">
        <v>23</v>
      </c>
      <c r="AC52" s="204" t="s">
        <v>24</v>
      </c>
      <c r="AD52" s="243" t="s">
        <v>2442</v>
      </c>
      <c r="AE52" s="206" t="s">
        <v>2443</v>
      </c>
    </row>
    <row r="53" spans="1:31" ht="51.6" customHeight="1" x14ac:dyDescent="0.15">
      <c r="A53" s="59">
        <v>49</v>
      </c>
      <c r="B53" s="546" t="s">
        <v>3040</v>
      </c>
      <c r="C53" s="30" t="s">
        <v>3786</v>
      </c>
      <c r="D53" s="31" t="s">
        <v>2212</v>
      </c>
      <c r="E53" s="31" t="s">
        <v>1791</v>
      </c>
      <c r="F53" s="31" t="s">
        <v>2446</v>
      </c>
      <c r="G53" s="32" t="s">
        <v>2158</v>
      </c>
      <c r="H53" s="199" t="s">
        <v>1976</v>
      </c>
      <c r="I53" s="200"/>
      <c r="J53" s="32" t="s">
        <v>3568</v>
      </c>
      <c r="K53" s="199" t="s">
        <v>3568</v>
      </c>
      <c r="L53" s="200"/>
      <c r="M53" s="32" t="s">
        <v>2158</v>
      </c>
      <c r="N53" s="199" t="s">
        <v>2166</v>
      </c>
      <c r="O53" s="200"/>
      <c r="P53" s="235" t="s">
        <v>169</v>
      </c>
      <c r="Q53" s="236"/>
      <c r="R53" s="236"/>
      <c r="S53" s="236"/>
      <c r="T53" s="237" t="s">
        <v>3787</v>
      </c>
      <c r="U53" s="236"/>
      <c r="V53" s="237"/>
      <c r="W53" s="232"/>
      <c r="X53" s="32" t="s">
        <v>3568</v>
      </c>
      <c r="Y53" s="199" t="s">
        <v>3568</v>
      </c>
      <c r="Z53" s="200"/>
      <c r="AA53" s="35"/>
      <c r="AB53" s="203" t="s">
        <v>23</v>
      </c>
      <c r="AC53" s="204" t="s">
        <v>24</v>
      </c>
      <c r="AD53" s="243" t="s">
        <v>2442</v>
      </c>
      <c r="AE53" s="206" t="s">
        <v>2443</v>
      </c>
    </row>
    <row r="54" spans="1:31" ht="51.6" customHeight="1" x14ac:dyDescent="0.15">
      <c r="A54" s="59">
        <v>50</v>
      </c>
      <c r="B54" s="546" t="s">
        <v>3040</v>
      </c>
      <c r="C54" s="30" t="s">
        <v>3786</v>
      </c>
      <c r="D54" s="31" t="s">
        <v>2212</v>
      </c>
      <c r="E54" s="31" t="s">
        <v>480</v>
      </c>
      <c r="F54" s="31" t="s">
        <v>2444</v>
      </c>
      <c r="G54" s="32" t="s">
        <v>2158</v>
      </c>
      <c r="H54" s="199" t="s">
        <v>1976</v>
      </c>
      <c r="I54" s="200"/>
      <c r="J54" s="32" t="s">
        <v>3568</v>
      </c>
      <c r="K54" s="199" t="s">
        <v>3568</v>
      </c>
      <c r="L54" s="200"/>
      <c r="M54" s="32" t="s">
        <v>2158</v>
      </c>
      <c r="N54" s="199" t="s">
        <v>2166</v>
      </c>
      <c r="O54" s="200"/>
      <c r="P54" s="235" t="s">
        <v>169</v>
      </c>
      <c r="Q54" s="236"/>
      <c r="R54" s="236"/>
      <c r="S54" s="236"/>
      <c r="T54" s="237" t="s">
        <v>3787</v>
      </c>
      <c r="U54" s="236"/>
      <c r="V54" s="237"/>
      <c r="W54" s="232"/>
      <c r="X54" s="32" t="s">
        <v>3568</v>
      </c>
      <c r="Y54" s="199" t="s">
        <v>3568</v>
      </c>
      <c r="Z54" s="200"/>
      <c r="AA54" s="35"/>
      <c r="AB54" s="203" t="s">
        <v>23</v>
      </c>
      <c r="AC54" s="204" t="s">
        <v>24</v>
      </c>
      <c r="AD54" s="243" t="s">
        <v>2442</v>
      </c>
      <c r="AE54" s="206" t="s">
        <v>2443</v>
      </c>
    </row>
    <row r="55" spans="1:31" ht="31.5" x14ac:dyDescent="0.15">
      <c r="A55" s="59">
        <v>51</v>
      </c>
      <c r="B55" s="546" t="s">
        <v>3040</v>
      </c>
      <c r="C55" s="30" t="s">
        <v>3786</v>
      </c>
      <c r="D55" s="31" t="s">
        <v>2447</v>
      </c>
      <c r="E55" s="31" t="s">
        <v>2576</v>
      </c>
      <c r="F55" s="31" t="s">
        <v>2448</v>
      </c>
      <c r="G55" s="32" t="s">
        <v>2158</v>
      </c>
      <c r="H55" s="199" t="s">
        <v>957</v>
      </c>
      <c r="I55" s="200"/>
      <c r="J55" s="32" t="s">
        <v>3568</v>
      </c>
      <c r="K55" s="199" t="s">
        <v>3568</v>
      </c>
      <c r="L55" s="200"/>
      <c r="M55" s="32" t="s">
        <v>2158</v>
      </c>
      <c r="N55" s="199" t="s">
        <v>2166</v>
      </c>
      <c r="O55" s="200"/>
      <c r="P55" s="258" t="s">
        <v>3786</v>
      </c>
      <c r="Q55" s="236"/>
      <c r="R55" s="236"/>
      <c r="S55" s="236"/>
      <c r="T55" s="246" t="s">
        <v>3786</v>
      </c>
      <c r="U55" s="236"/>
      <c r="V55" s="237"/>
      <c r="W55" s="232"/>
      <c r="X55" s="32" t="s">
        <v>3568</v>
      </c>
      <c r="Y55" s="199" t="s">
        <v>3568</v>
      </c>
      <c r="Z55" s="200"/>
      <c r="AA55" s="35"/>
      <c r="AB55" s="203" t="s">
        <v>24</v>
      </c>
      <c r="AC55" s="204" t="s">
        <v>777</v>
      </c>
      <c r="AD55" s="205" t="s">
        <v>1453</v>
      </c>
      <c r="AE55" s="206" t="s">
        <v>912</v>
      </c>
    </row>
    <row r="56" spans="1:31" ht="42" x14ac:dyDescent="0.15">
      <c r="A56" s="59">
        <v>52</v>
      </c>
      <c r="B56" s="546" t="s">
        <v>3040</v>
      </c>
      <c r="C56" s="30" t="s">
        <v>3786</v>
      </c>
      <c r="D56" s="31" t="s">
        <v>1093</v>
      </c>
      <c r="E56" s="31" t="s">
        <v>1163</v>
      </c>
      <c r="F56" s="31" t="s">
        <v>1094</v>
      </c>
      <c r="G56" s="32" t="s">
        <v>2158</v>
      </c>
      <c r="H56" s="199" t="s">
        <v>1976</v>
      </c>
      <c r="I56" s="200"/>
      <c r="J56" s="32" t="s">
        <v>3568</v>
      </c>
      <c r="K56" s="199" t="s">
        <v>3568</v>
      </c>
      <c r="L56" s="200"/>
      <c r="M56" s="32" t="s">
        <v>2156</v>
      </c>
      <c r="N56" s="199" t="s">
        <v>3568</v>
      </c>
      <c r="O56" s="200"/>
      <c r="P56" s="258" t="s">
        <v>3786</v>
      </c>
      <c r="Q56" s="236"/>
      <c r="R56" s="236"/>
      <c r="S56" s="236"/>
      <c r="T56" s="246" t="s">
        <v>3786</v>
      </c>
      <c r="U56" s="236" t="s">
        <v>562</v>
      </c>
      <c r="V56" s="236" t="s">
        <v>562</v>
      </c>
      <c r="W56" s="232"/>
      <c r="X56" s="32" t="s">
        <v>953</v>
      </c>
      <c r="Y56" s="199" t="s">
        <v>956</v>
      </c>
      <c r="Z56" s="200" t="s">
        <v>3637</v>
      </c>
      <c r="AA56" s="35"/>
      <c r="AB56" s="203" t="s">
        <v>23</v>
      </c>
      <c r="AC56" s="204" t="s">
        <v>24</v>
      </c>
      <c r="AD56" s="205" t="s">
        <v>1525</v>
      </c>
      <c r="AE56" s="206" t="s">
        <v>912</v>
      </c>
    </row>
    <row r="57" spans="1:31" ht="29.1" customHeight="1" x14ac:dyDescent="0.15">
      <c r="A57" s="59">
        <v>53</v>
      </c>
      <c r="B57" s="546" t="s">
        <v>3040</v>
      </c>
      <c r="C57" s="30" t="s">
        <v>3786</v>
      </c>
      <c r="D57" s="31" t="s">
        <v>2449</v>
      </c>
      <c r="E57" s="31" t="s">
        <v>53</v>
      </c>
      <c r="F57" s="31" t="s">
        <v>2451</v>
      </c>
      <c r="G57" s="32" t="s">
        <v>2158</v>
      </c>
      <c r="H57" s="199" t="s">
        <v>2159</v>
      </c>
      <c r="I57" s="200"/>
      <c r="J57" s="32" t="s">
        <v>3568</v>
      </c>
      <c r="K57" s="199" t="s">
        <v>3568</v>
      </c>
      <c r="L57" s="200"/>
      <c r="M57" s="32" t="s">
        <v>2158</v>
      </c>
      <c r="N57" s="199" t="s">
        <v>2166</v>
      </c>
      <c r="O57" s="200"/>
      <c r="P57" s="258" t="s">
        <v>3786</v>
      </c>
      <c r="Q57" s="236"/>
      <c r="R57" s="236"/>
      <c r="S57" s="236"/>
      <c r="T57" s="246" t="s">
        <v>3786</v>
      </c>
      <c r="U57" s="236"/>
      <c r="V57" s="237"/>
      <c r="W57" s="232"/>
      <c r="X57" s="32" t="s">
        <v>3568</v>
      </c>
      <c r="Y57" s="199" t="s">
        <v>3568</v>
      </c>
      <c r="Z57" s="200"/>
      <c r="AA57" s="35"/>
      <c r="AB57" s="203" t="s">
        <v>23</v>
      </c>
      <c r="AC57" s="204" t="s">
        <v>23</v>
      </c>
      <c r="AD57" s="205" t="s">
        <v>1453</v>
      </c>
      <c r="AE57" s="206" t="s">
        <v>912</v>
      </c>
    </row>
    <row r="58" spans="1:31" ht="29.1" customHeight="1" x14ac:dyDescent="0.15">
      <c r="A58" s="59">
        <v>54</v>
      </c>
      <c r="B58" s="546" t="s">
        <v>3040</v>
      </c>
      <c r="C58" s="30" t="s">
        <v>3786</v>
      </c>
      <c r="D58" s="31" t="s">
        <v>2449</v>
      </c>
      <c r="E58" s="31" t="s">
        <v>54</v>
      </c>
      <c r="F58" s="31" t="s">
        <v>2452</v>
      </c>
      <c r="G58" s="32" t="s">
        <v>2158</v>
      </c>
      <c r="H58" s="199" t="s">
        <v>2159</v>
      </c>
      <c r="I58" s="200"/>
      <c r="J58" s="32" t="s">
        <v>3568</v>
      </c>
      <c r="K58" s="199" t="s">
        <v>3568</v>
      </c>
      <c r="L58" s="200"/>
      <c r="M58" s="32" t="s">
        <v>2158</v>
      </c>
      <c r="N58" s="199" t="s">
        <v>2166</v>
      </c>
      <c r="O58" s="200"/>
      <c r="P58" s="258" t="s">
        <v>3786</v>
      </c>
      <c r="Q58" s="236"/>
      <c r="R58" s="236"/>
      <c r="S58" s="236"/>
      <c r="T58" s="246" t="s">
        <v>3786</v>
      </c>
      <c r="U58" s="236"/>
      <c r="V58" s="237"/>
      <c r="W58" s="232"/>
      <c r="X58" s="32" t="s">
        <v>3568</v>
      </c>
      <c r="Y58" s="199" t="s">
        <v>3568</v>
      </c>
      <c r="Z58" s="200"/>
      <c r="AA58" s="35"/>
      <c r="AB58" s="203" t="s">
        <v>23</v>
      </c>
      <c r="AC58" s="204" t="s">
        <v>23</v>
      </c>
      <c r="AD58" s="205" t="s">
        <v>1453</v>
      </c>
      <c r="AE58" s="206" t="s">
        <v>912</v>
      </c>
    </row>
    <row r="59" spans="1:31" ht="29.1" customHeight="1" x14ac:dyDescent="0.15">
      <c r="A59" s="59">
        <v>55</v>
      </c>
      <c r="B59" s="546" t="s">
        <v>3040</v>
      </c>
      <c r="C59" s="30" t="s">
        <v>3786</v>
      </c>
      <c r="D59" s="31" t="s">
        <v>2449</v>
      </c>
      <c r="E59" s="31" t="s">
        <v>55</v>
      </c>
      <c r="F59" s="31" t="s">
        <v>2453</v>
      </c>
      <c r="G59" s="32" t="s">
        <v>2158</v>
      </c>
      <c r="H59" s="199" t="s">
        <v>2159</v>
      </c>
      <c r="I59" s="200"/>
      <c r="J59" s="32" t="s">
        <v>3568</v>
      </c>
      <c r="K59" s="199" t="s">
        <v>3568</v>
      </c>
      <c r="L59" s="200"/>
      <c r="M59" s="32" t="s">
        <v>2158</v>
      </c>
      <c r="N59" s="199" t="s">
        <v>2166</v>
      </c>
      <c r="O59" s="200"/>
      <c r="P59" s="258" t="s">
        <v>3786</v>
      </c>
      <c r="Q59" s="236"/>
      <c r="R59" s="236"/>
      <c r="S59" s="236"/>
      <c r="T59" s="246" t="s">
        <v>3786</v>
      </c>
      <c r="U59" s="236"/>
      <c r="V59" s="237"/>
      <c r="W59" s="232"/>
      <c r="X59" s="32" t="s">
        <v>3568</v>
      </c>
      <c r="Y59" s="199" t="s">
        <v>3568</v>
      </c>
      <c r="Z59" s="200"/>
      <c r="AA59" s="35"/>
      <c r="AB59" s="203" t="s">
        <v>23</v>
      </c>
      <c r="AC59" s="204" t="s">
        <v>23</v>
      </c>
      <c r="AD59" s="205" t="s">
        <v>1453</v>
      </c>
      <c r="AE59" s="206" t="s">
        <v>912</v>
      </c>
    </row>
    <row r="60" spans="1:31" ht="29.1" customHeight="1" x14ac:dyDescent="0.15">
      <c r="A60" s="59">
        <v>56</v>
      </c>
      <c r="B60" s="546" t="s">
        <v>3040</v>
      </c>
      <c r="C60" s="30" t="s">
        <v>3786</v>
      </c>
      <c r="D60" s="31" t="s">
        <v>2449</v>
      </c>
      <c r="E60" s="31" t="s">
        <v>3415</v>
      </c>
      <c r="F60" s="31" t="s">
        <v>2454</v>
      </c>
      <c r="G60" s="32" t="s">
        <v>2158</v>
      </c>
      <c r="H60" s="199" t="s">
        <v>2159</v>
      </c>
      <c r="I60" s="200"/>
      <c r="J60" s="32" t="s">
        <v>3568</v>
      </c>
      <c r="K60" s="199" t="s">
        <v>3568</v>
      </c>
      <c r="L60" s="200"/>
      <c r="M60" s="32" t="s">
        <v>2158</v>
      </c>
      <c r="N60" s="199" t="s">
        <v>2166</v>
      </c>
      <c r="O60" s="200"/>
      <c r="P60" s="258" t="s">
        <v>3786</v>
      </c>
      <c r="Q60" s="236"/>
      <c r="R60" s="236"/>
      <c r="S60" s="236"/>
      <c r="T60" s="246" t="s">
        <v>3786</v>
      </c>
      <c r="U60" s="236"/>
      <c r="V60" s="237"/>
      <c r="W60" s="232"/>
      <c r="X60" s="32" t="s">
        <v>3568</v>
      </c>
      <c r="Y60" s="199" t="s">
        <v>3568</v>
      </c>
      <c r="Z60" s="200"/>
      <c r="AA60" s="35"/>
      <c r="AB60" s="203" t="s">
        <v>23</v>
      </c>
      <c r="AC60" s="204" t="s">
        <v>23</v>
      </c>
      <c r="AD60" s="205" t="s">
        <v>1453</v>
      </c>
      <c r="AE60" s="206" t="s">
        <v>912</v>
      </c>
    </row>
    <row r="61" spans="1:31" ht="29.1" customHeight="1" x14ac:dyDescent="0.15">
      <c r="A61" s="59">
        <v>57</v>
      </c>
      <c r="B61" s="546" t="s">
        <v>3040</v>
      </c>
      <c r="C61" s="30" t="s">
        <v>3786</v>
      </c>
      <c r="D61" s="31" t="s">
        <v>2449</v>
      </c>
      <c r="E61" s="31" t="s">
        <v>3636</v>
      </c>
      <c r="F61" s="31" t="s">
        <v>2455</v>
      </c>
      <c r="G61" s="32" t="s">
        <v>2158</v>
      </c>
      <c r="H61" s="199" t="s">
        <v>2159</v>
      </c>
      <c r="I61" s="200"/>
      <c r="J61" s="32" t="s">
        <v>3568</v>
      </c>
      <c r="K61" s="199" t="s">
        <v>3568</v>
      </c>
      <c r="L61" s="200"/>
      <c r="M61" s="32" t="s">
        <v>2158</v>
      </c>
      <c r="N61" s="199" t="s">
        <v>2166</v>
      </c>
      <c r="O61" s="200"/>
      <c r="P61" s="258" t="s">
        <v>3786</v>
      </c>
      <c r="Q61" s="236"/>
      <c r="R61" s="236"/>
      <c r="S61" s="236"/>
      <c r="T61" s="246" t="s">
        <v>3786</v>
      </c>
      <c r="U61" s="236"/>
      <c r="V61" s="237"/>
      <c r="W61" s="232"/>
      <c r="X61" s="32" t="s">
        <v>3568</v>
      </c>
      <c r="Y61" s="199" t="s">
        <v>3568</v>
      </c>
      <c r="Z61" s="200"/>
      <c r="AA61" s="35"/>
      <c r="AB61" s="203" t="s">
        <v>23</v>
      </c>
      <c r="AC61" s="204" t="s">
        <v>23</v>
      </c>
      <c r="AD61" s="205" t="s">
        <v>1453</v>
      </c>
      <c r="AE61" s="206" t="s">
        <v>912</v>
      </c>
    </row>
    <row r="62" spans="1:31" ht="29.1" customHeight="1" x14ac:dyDescent="0.15">
      <c r="A62" s="59">
        <v>58</v>
      </c>
      <c r="B62" s="546" t="s">
        <v>3040</v>
      </c>
      <c r="C62" s="30" t="s">
        <v>3786</v>
      </c>
      <c r="D62" s="31" t="s">
        <v>2449</v>
      </c>
      <c r="E62" s="31" t="s">
        <v>915</v>
      </c>
      <c r="F62" s="31" t="s">
        <v>2450</v>
      </c>
      <c r="G62" s="32" t="s">
        <v>2158</v>
      </c>
      <c r="H62" s="199" t="s">
        <v>2159</v>
      </c>
      <c r="I62" s="200"/>
      <c r="J62" s="32" t="s">
        <v>3568</v>
      </c>
      <c r="K62" s="199" t="s">
        <v>3568</v>
      </c>
      <c r="L62" s="200"/>
      <c r="M62" s="32" t="s">
        <v>2158</v>
      </c>
      <c r="N62" s="199" t="s">
        <v>2166</v>
      </c>
      <c r="O62" s="200"/>
      <c r="P62" s="258" t="s">
        <v>3786</v>
      </c>
      <c r="Q62" s="236"/>
      <c r="R62" s="236"/>
      <c r="S62" s="236"/>
      <c r="T62" s="246" t="s">
        <v>3786</v>
      </c>
      <c r="U62" s="236"/>
      <c r="V62" s="237"/>
      <c r="W62" s="232"/>
      <c r="X62" s="32" t="s">
        <v>3568</v>
      </c>
      <c r="Y62" s="199" t="s">
        <v>3568</v>
      </c>
      <c r="Z62" s="200"/>
      <c r="AA62" s="35"/>
      <c r="AB62" s="203" t="s">
        <v>23</v>
      </c>
      <c r="AC62" s="204" t="s">
        <v>23</v>
      </c>
      <c r="AD62" s="205" t="s">
        <v>1453</v>
      </c>
      <c r="AE62" s="206" t="s">
        <v>912</v>
      </c>
    </row>
    <row r="63" spans="1:31" ht="29.1" customHeight="1" x14ac:dyDescent="0.15">
      <c r="A63" s="59">
        <v>59</v>
      </c>
      <c r="B63" s="546" t="s">
        <v>3040</v>
      </c>
      <c r="C63" s="30" t="s">
        <v>3786</v>
      </c>
      <c r="D63" s="31" t="s">
        <v>2456</v>
      </c>
      <c r="E63" s="31" t="s">
        <v>3110</v>
      </c>
      <c r="F63" s="31" t="s">
        <v>1091</v>
      </c>
      <c r="G63" s="32" t="s">
        <v>2158</v>
      </c>
      <c r="H63" s="199" t="s">
        <v>2159</v>
      </c>
      <c r="I63" s="200"/>
      <c r="J63" s="32" t="s">
        <v>3568</v>
      </c>
      <c r="K63" s="199" t="s">
        <v>3568</v>
      </c>
      <c r="L63" s="200"/>
      <c r="M63" s="32" t="s">
        <v>2158</v>
      </c>
      <c r="N63" s="199" t="s">
        <v>2166</v>
      </c>
      <c r="O63" s="200"/>
      <c r="P63" s="258" t="s">
        <v>3786</v>
      </c>
      <c r="Q63" s="236"/>
      <c r="R63" s="236"/>
      <c r="S63" s="236"/>
      <c r="T63" s="246" t="s">
        <v>3786</v>
      </c>
      <c r="U63" s="236"/>
      <c r="V63" s="237"/>
      <c r="W63" s="232"/>
      <c r="X63" s="32" t="s">
        <v>3568</v>
      </c>
      <c r="Y63" s="199" t="s">
        <v>3568</v>
      </c>
      <c r="Z63" s="200"/>
      <c r="AA63" s="35"/>
      <c r="AB63" s="203" t="s">
        <v>23</v>
      </c>
      <c r="AC63" s="204" t="s">
        <v>23</v>
      </c>
      <c r="AD63" s="205" t="s">
        <v>1453</v>
      </c>
      <c r="AE63" s="206" t="s">
        <v>912</v>
      </c>
    </row>
    <row r="64" spans="1:31" ht="29.1" customHeight="1" x14ac:dyDescent="0.15">
      <c r="A64" s="59">
        <v>60</v>
      </c>
      <c r="B64" s="546" t="s">
        <v>3040</v>
      </c>
      <c r="C64" s="30" t="s">
        <v>3786</v>
      </c>
      <c r="D64" s="31" t="s">
        <v>2456</v>
      </c>
      <c r="E64" s="31" t="s">
        <v>2550</v>
      </c>
      <c r="F64" s="31" t="s">
        <v>1092</v>
      </c>
      <c r="G64" s="32" t="s">
        <v>2158</v>
      </c>
      <c r="H64" s="199" t="s">
        <v>2159</v>
      </c>
      <c r="I64" s="200"/>
      <c r="J64" s="32" t="s">
        <v>3568</v>
      </c>
      <c r="K64" s="199" t="s">
        <v>3568</v>
      </c>
      <c r="L64" s="200"/>
      <c r="M64" s="32" t="s">
        <v>2158</v>
      </c>
      <c r="N64" s="199" t="s">
        <v>2166</v>
      </c>
      <c r="O64" s="200"/>
      <c r="P64" s="258" t="s">
        <v>3786</v>
      </c>
      <c r="Q64" s="236"/>
      <c r="R64" s="236"/>
      <c r="S64" s="236"/>
      <c r="T64" s="246" t="s">
        <v>3786</v>
      </c>
      <c r="U64" s="236"/>
      <c r="V64" s="237"/>
      <c r="W64" s="232"/>
      <c r="X64" s="32" t="s">
        <v>3568</v>
      </c>
      <c r="Y64" s="199" t="s">
        <v>3568</v>
      </c>
      <c r="Z64" s="200"/>
      <c r="AA64" s="35"/>
      <c r="AB64" s="203" t="s">
        <v>23</v>
      </c>
      <c r="AC64" s="204" t="s">
        <v>23</v>
      </c>
      <c r="AD64" s="205" t="s">
        <v>1453</v>
      </c>
      <c r="AE64" s="206" t="s">
        <v>912</v>
      </c>
    </row>
    <row r="65" spans="1:31" ht="45" x14ac:dyDescent="0.15">
      <c r="A65" s="59">
        <v>61</v>
      </c>
      <c r="B65" s="546" t="s">
        <v>3040</v>
      </c>
      <c r="C65" s="30" t="s">
        <v>3341</v>
      </c>
      <c r="D65" s="31" t="s">
        <v>1946</v>
      </c>
      <c r="E65" s="31" t="s">
        <v>2931</v>
      </c>
      <c r="F65" s="31" t="s">
        <v>1947</v>
      </c>
      <c r="G65" s="33" t="s">
        <v>2158</v>
      </c>
      <c r="H65" s="235" t="s">
        <v>2159</v>
      </c>
      <c r="I65" s="232"/>
      <c r="J65" s="32" t="s">
        <v>3568</v>
      </c>
      <c r="K65" s="199" t="s">
        <v>3568</v>
      </c>
      <c r="L65" s="232"/>
      <c r="M65" s="33" t="s">
        <v>2158</v>
      </c>
      <c r="N65" s="235" t="s">
        <v>2166</v>
      </c>
      <c r="O65" s="232"/>
      <c r="P65" s="235" t="s">
        <v>169</v>
      </c>
      <c r="Q65" s="236"/>
      <c r="R65" s="236"/>
      <c r="S65" s="236"/>
      <c r="T65" s="236" t="s">
        <v>3341</v>
      </c>
      <c r="U65" s="236"/>
      <c r="V65" s="236"/>
      <c r="W65" s="232"/>
      <c r="X65" s="32" t="s">
        <v>3568</v>
      </c>
      <c r="Y65" s="199" t="s">
        <v>3568</v>
      </c>
      <c r="Z65" s="232"/>
      <c r="AA65" s="35"/>
      <c r="AB65" s="203" t="s">
        <v>23</v>
      </c>
      <c r="AC65" s="204" t="s">
        <v>24</v>
      </c>
      <c r="AD65" s="243" t="s">
        <v>818</v>
      </c>
      <c r="AE65" s="206" t="s">
        <v>912</v>
      </c>
    </row>
    <row r="66" spans="1:31" ht="45" x14ac:dyDescent="0.15">
      <c r="A66" s="59">
        <v>62</v>
      </c>
      <c r="B66" s="546" t="s">
        <v>3040</v>
      </c>
      <c r="C66" s="30" t="s">
        <v>3341</v>
      </c>
      <c r="D66" s="31" t="s">
        <v>1946</v>
      </c>
      <c r="E66" s="31" t="s">
        <v>57</v>
      </c>
      <c r="F66" s="31" t="s">
        <v>595</v>
      </c>
      <c r="G66" s="33" t="s">
        <v>2158</v>
      </c>
      <c r="H66" s="235" t="s">
        <v>2159</v>
      </c>
      <c r="I66" s="232"/>
      <c r="J66" s="32" t="s">
        <v>3568</v>
      </c>
      <c r="K66" s="199" t="s">
        <v>3568</v>
      </c>
      <c r="L66" s="232"/>
      <c r="M66" s="33" t="s">
        <v>2158</v>
      </c>
      <c r="N66" s="235" t="s">
        <v>2166</v>
      </c>
      <c r="O66" s="232"/>
      <c r="P66" s="235" t="s">
        <v>169</v>
      </c>
      <c r="Q66" s="236"/>
      <c r="R66" s="236"/>
      <c r="S66" s="236"/>
      <c r="T66" s="236" t="s">
        <v>3341</v>
      </c>
      <c r="U66" s="236"/>
      <c r="V66" s="236"/>
      <c r="W66" s="232"/>
      <c r="X66" s="32" t="s">
        <v>3568</v>
      </c>
      <c r="Y66" s="199" t="s">
        <v>3568</v>
      </c>
      <c r="Z66" s="232"/>
      <c r="AA66" s="35"/>
      <c r="AB66" s="203" t="s">
        <v>23</v>
      </c>
      <c r="AC66" s="204" t="s">
        <v>24</v>
      </c>
      <c r="AD66" s="243" t="s">
        <v>818</v>
      </c>
      <c r="AE66" s="206" t="s">
        <v>912</v>
      </c>
    </row>
    <row r="67" spans="1:31" ht="21" x14ac:dyDescent="0.15">
      <c r="A67" s="59">
        <v>63</v>
      </c>
      <c r="B67" s="546" t="s">
        <v>3040</v>
      </c>
      <c r="C67" s="30" t="s">
        <v>3341</v>
      </c>
      <c r="D67" s="31" t="s">
        <v>1946</v>
      </c>
      <c r="E67" s="31" t="s">
        <v>1170</v>
      </c>
      <c r="F67" s="31" t="s">
        <v>589</v>
      </c>
      <c r="G67" s="33" t="s">
        <v>2158</v>
      </c>
      <c r="H67" s="235" t="s">
        <v>2159</v>
      </c>
      <c r="I67" s="232"/>
      <c r="J67" s="32" t="s">
        <v>3568</v>
      </c>
      <c r="K67" s="199" t="s">
        <v>3568</v>
      </c>
      <c r="L67" s="232"/>
      <c r="M67" s="33" t="s">
        <v>2158</v>
      </c>
      <c r="N67" s="235" t="s">
        <v>2166</v>
      </c>
      <c r="O67" s="232"/>
      <c r="P67" s="235" t="s">
        <v>169</v>
      </c>
      <c r="Q67" s="236"/>
      <c r="R67" s="236"/>
      <c r="S67" s="236"/>
      <c r="T67" s="236" t="s">
        <v>3341</v>
      </c>
      <c r="U67" s="236"/>
      <c r="V67" s="236"/>
      <c r="W67" s="232"/>
      <c r="X67" s="32" t="s">
        <v>3568</v>
      </c>
      <c r="Y67" s="199" t="s">
        <v>3568</v>
      </c>
      <c r="Z67" s="232"/>
      <c r="AA67" s="35"/>
      <c r="AB67" s="203" t="s">
        <v>24</v>
      </c>
      <c r="AC67" s="204" t="s">
        <v>23</v>
      </c>
      <c r="AD67" s="205" t="s">
        <v>1453</v>
      </c>
      <c r="AE67" s="206" t="s">
        <v>912</v>
      </c>
    </row>
    <row r="68" spans="1:31" ht="21" x14ac:dyDescent="0.15">
      <c r="A68" s="59">
        <v>64</v>
      </c>
      <c r="B68" s="546" t="s">
        <v>3040</v>
      </c>
      <c r="C68" s="30" t="s">
        <v>3341</v>
      </c>
      <c r="D68" s="31" t="s">
        <v>1946</v>
      </c>
      <c r="E68" s="31" t="s">
        <v>2018</v>
      </c>
      <c r="F68" s="31" t="s">
        <v>589</v>
      </c>
      <c r="G68" s="33" t="s">
        <v>2158</v>
      </c>
      <c r="H68" s="235" t="s">
        <v>2159</v>
      </c>
      <c r="I68" s="232"/>
      <c r="J68" s="32" t="s">
        <v>3568</v>
      </c>
      <c r="K68" s="199" t="s">
        <v>3568</v>
      </c>
      <c r="L68" s="232"/>
      <c r="M68" s="33" t="s">
        <v>2158</v>
      </c>
      <c r="N68" s="235" t="s">
        <v>2166</v>
      </c>
      <c r="O68" s="232"/>
      <c r="P68" s="235" t="s">
        <v>169</v>
      </c>
      <c r="Q68" s="236"/>
      <c r="R68" s="236"/>
      <c r="S68" s="236"/>
      <c r="T68" s="236" t="s">
        <v>3341</v>
      </c>
      <c r="U68" s="236"/>
      <c r="V68" s="236"/>
      <c r="W68" s="232"/>
      <c r="X68" s="32" t="s">
        <v>3568</v>
      </c>
      <c r="Y68" s="199" t="s">
        <v>3568</v>
      </c>
      <c r="Z68" s="232"/>
      <c r="AA68" s="35"/>
      <c r="AB68" s="203" t="s">
        <v>24</v>
      </c>
      <c r="AC68" s="204" t="s">
        <v>23</v>
      </c>
      <c r="AD68" s="205" t="s">
        <v>1453</v>
      </c>
      <c r="AE68" s="206" t="s">
        <v>912</v>
      </c>
    </row>
    <row r="69" spans="1:31" ht="45" x14ac:dyDescent="0.15">
      <c r="A69" s="59">
        <v>65</v>
      </c>
      <c r="B69" s="546" t="s">
        <v>3040</v>
      </c>
      <c r="C69" s="30" t="s">
        <v>3341</v>
      </c>
      <c r="D69" s="31" t="s">
        <v>1946</v>
      </c>
      <c r="E69" s="31" t="s">
        <v>1183</v>
      </c>
      <c r="F69" s="31" t="s">
        <v>819</v>
      </c>
      <c r="G69" s="33" t="s">
        <v>2158</v>
      </c>
      <c r="H69" s="235" t="s">
        <v>2159</v>
      </c>
      <c r="I69" s="232"/>
      <c r="J69" s="32" t="s">
        <v>3568</v>
      </c>
      <c r="K69" s="199" t="s">
        <v>3568</v>
      </c>
      <c r="L69" s="232"/>
      <c r="M69" s="33" t="s">
        <v>2158</v>
      </c>
      <c r="N69" s="235" t="s">
        <v>2166</v>
      </c>
      <c r="O69" s="232"/>
      <c r="P69" s="235" t="s">
        <v>169</v>
      </c>
      <c r="Q69" s="236"/>
      <c r="R69" s="236"/>
      <c r="S69" s="236"/>
      <c r="T69" s="236" t="s">
        <v>3341</v>
      </c>
      <c r="U69" s="236"/>
      <c r="V69" s="236"/>
      <c r="W69" s="232"/>
      <c r="X69" s="32" t="s">
        <v>3568</v>
      </c>
      <c r="Y69" s="199" t="s">
        <v>3568</v>
      </c>
      <c r="Z69" s="232"/>
      <c r="AA69" s="35"/>
      <c r="AB69" s="203" t="s">
        <v>23</v>
      </c>
      <c r="AC69" s="204" t="s">
        <v>24</v>
      </c>
      <c r="AD69" s="243" t="s">
        <v>818</v>
      </c>
      <c r="AE69" s="206" t="s">
        <v>912</v>
      </c>
    </row>
    <row r="70" spans="1:31" ht="45" x14ac:dyDescent="0.15">
      <c r="A70" s="59">
        <v>66</v>
      </c>
      <c r="B70" s="546" t="s">
        <v>3040</v>
      </c>
      <c r="C70" s="30" t="s">
        <v>3341</v>
      </c>
      <c r="D70" s="31" t="s">
        <v>1946</v>
      </c>
      <c r="E70" s="31" t="s">
        <v>56</v>
      </c>
      <c r="F70" s="31" t="s">
        <v>820</v>
      </c>
      <c r="G70" s="33" t="s">
        <v>2158</v>
      </c>
      <c r="H70" s="235" t="s">
        <v>2159</v>
      </c>
      <c r="I70" s="232"/>
      <c r="J70" s="32" t="s">
        <v>3568</v>
      </c>
      <c r="K70" s="199" t="s">
        <v>3568</v>
      </c>
      <c r="L70" s="232"/>
      <c r="M70" s="33" t="s">
        <v>2158</v>
      </c>
      <c r="N70" s="235" t="s">
        <v>2166</v>
      </c>
      <c r="O70" s="232"/>
      <c r="P70" s="235" t="s">
        <v>169</v>
      </c>
      <c r="Q70" s="236"/>
      <c r="R70" s="236"/>
      <c r="S70" s="236"/>
      <c r="T70" s="236" t="s">
        <v>3341</v>
      </c>
      <c r="U70" s="236"/>
      <c r="V70" s="236"/>
      <c r="W70" s="232"/>
      <c r="X70" s="32" t="s">
        <v>3568</v>
      </c>
      <c r="Y70" s="199" t="s">
        <v>3568</v>
      </c>
      <c r="Z70" s="232"/>
      <c r="AA70" s="35"/>
      <c r="AB70" s="203" t="s">
        <v>23</v>
      </c>
      <c r="AC70" s="204" t="s">
        <v>24</v>
      </c>
      <c r="AD70" s="243" t="s">
        <v>818</v>
      </c>
      <c r="AE70" s="206" t="s">
        <v>912</v>
      </c>
    </row>
    <row r="71" spans="1:31" ht="45" x14ac:dyDescent="0.15">
      <c r="A71" s="59">
        <v>67</v>
      </c>
      <c r="B71" s="546" t="s">
        <v>3040</v>
      </c>
      <c r="C71" s="30" t="s">
        <v>3341</v>
      </c>
      <c r="D71" s="31" t="s">
        <v>1946</v>
      </c>
      <c r="E71" s="31" t="s">
        <v>2020</v>
      </c>
      <c r="F71" s="31" t="s">
        <v>590</v>
      </c>
      <c r="G71" s="33" t="s">
        <v>2158</v>
      </c>
      <c r="H71" s="235" t="s">
        <v>2159</v>
      </c>
      <c r="I71" s="232"/>
      <c r="J71" s="32" t="s">
        <v>3568</v>
      </c>
      <c r="K71" s="199" t="s">
        <v>3568</v>
      </c>
      <c r="L71" s="232"/>
      <c r="M71" s="33" t="s">
        <v>2158</v>
      </c>
      <c r="N71" s="235" t="s">
        <v>2166</v>
      </c>
      <c r="O71" s="232"/>
      <c r="P71" s="235" t="s">
        <v>169</v>
      </c>
      <c r="Q71" s="236"/>
      <c r="R71" s="236"/>
      <c r="S71" s="236"/>
      <c r="T71" s="236" t="s">
        <v>3341</v>
      </c>
      <c r="U71" s="236"/>
      <c r="V71" s="236"/>
      <c r="W71" s="232"/>
      <c r="X71" s="32" t="s">
        <v>3568</v>
      </c>
      <c r="Y71" s="199" t="s">
        <v>3568</v>
      </c>
      <c r="Z71" s="232"/>
      <c r="AA71" s="35"/>
      <c r="AB71" s="203" t="s">
        <v>23</v>
      </c>
      <c r="AC71" s="204" t="s">
        <v>24</v>
      </c>
      <c r="AD71" s="243" t="s">
        <v>818</v>
      </c>
      <c r="AE71" s="206" t="s">
        <v>912</v>
      </c>
    </row>
    <row r="72" spans="1:31" ht="45" x14ac:dyDescent="0.15">
      <c r="A72" s="59">
        <v>68</v>
      </c>
      <c r="B72" s="546" t="s">
        <v>3040</v>
      </c>
      <c r="C72" s="30" t="s">
        <v>3341</v>
      </c>
      <c r="D72" s="31" t="s">
        <v>1946</v>
      </c>
      <c r="E72" s="31" t="s">
        <v>916</v>
      </c>
      <c r="F72" s="31" t="s">
        <v>591</v>
      </c>
      <c r="G72" s="33" t="s">
        <v>2158</v>
      </c>
      <c r="H72" s="235" t="s">
        <v>2159</v>
      </c>
      <c r="I72" s="232"/>
      <c r="J72" s="32" t="s">
        <v>3568</v>
      </c>
      <c r="K72" s="199" t="s">
        <v>3568</v>
      </c>
      <c r="L72" s="232"/>
      <c r="M72" s="33" t="s">
        <v>2158</v>
      </c>
      <c r="N72" s="235" t="s">
        <v>2166</v>
      </c>
      <c r="O72" s="232"/>
      <c r="P72" s="235" t="s">
        <v>169</v>
      </c>
      <c r="Q72" s="236"/>
      <c r="R72" s="236"/>
      <c r="S72" s="236"/>
      <c r="T72" s="236" t="s">
        <v>3341</v>
      </c>
      <c r="U72" s="236"/>
      <c r="V72" s="236"/>
      <c r="W72" s="232"/>
      <c r="X72" s="32" t="s">
        <v>3568</v>
      </c>
      <c r="Y72" s="199" t="s">
        <v>3568</v>
      </c>
      <c r="Z72" s="232"/>
      <c r="AA72" s="35"/>
      <c r="AB72" s="203" t="s">
        <v>23</v>
      </c>
      <c r="AC72" s="204" t="s">
        <v>24</v>
      </c>
      <c r="AD72" s="243" t="s">
        <v>818</v>
      </c>
      <c r="AE72" s="206" t="s">
        <v>912</v>
      </c>
    </row>
    <row r="73" spans="1:31" ht="21" x14ac:dyDescent="0.15">
      <c r="A73" s="59">
        <v>69</v>
      </c>
      <c r="B73" s="546" t="s">
        <v>3040</v>
      </c>
      <c r="C73" s="30" t="s">
        <v>3341</v>
      </c>
      <c r="D73" s="31" t="s">
        <v>1946</v>
      </c>
      <c r="E73" s="31" t="s">
        <v>1699</v>
      </c>
      <c r="F73" s="31" t="s">
        <v>592</v>
      </c>
      <c r="G73" s="33" t="s">
        <v>2158</v>
      </c>
      <c r="H73" s="235" t="s">
        <v>2159</v>
      </c>
      <c r="I73" s="232"/>
      <c r="J73" s="32" t="s">
        <v>3568</v>
      </c>
      <c r="K73" s="199" t="s">
        <v>3568</v>
      </c>
      <c r="L73" s="232"/>
      <c r="M73" s="33" t="s">
        <v>2158</v>
      </c>
      <c r="N73" s="235" t="s">
        <v>2166</v>
      </c>
      <c r="O73" s="232"/>
      <c r="P73" s="235" t="s">
        <v>169</v>
      </c>
      <c r="Q73" s="236"/>
      <c r="R73" s="236"/>
      <c r="S73" s="236"/>
      <c r="T73" s="236" t="s">
        <v>3341</v>
      </c>
      <c r="U73" s="236"/>
      <c r="V73" s="236"/>
      <c r="W73" s="232"/>
      <c r="X73" s="32" t="s">
        <v>3568</v>
      </c>
      <c r="Y73" s="199" t="s">
        <v>3568</v>
      </c>
      <c r="Z73" s="232"/>
      <c r="AA73" s="35"/>
      <c r="AB73" s="203" t="s">
        <v>24</v>
      </c>
      <c r="AC73" s="204" t="s">
        <v>23</v>
      </c>
      <c r="AD73" s="205" t="s">
        <v>1453</v>
      </c>
      <c r="AE73" s="206" t="s">
        <v>912</v>
      </c>
    </row>
    <row r="74" spans="1:31" ht="21" x14ac:dyDescent="0.15">
      <c r="A74" s="59">
        <v>70</v>
      </c>
      <c r="B74" s="546" t="s">
        <v>3040</v>
      </c>
      <c r="C74" s="30" t="s">
        <v>3341</v>
      </c>
      <c r="D74" s="31" t="s">
        <v>1946</v>
      </c>
      <c r="E74" s="31" t="s">
        <v>1517</v>
      </c>
      <c r="F74" s="31" t="s">
        <v>586</v>
      </c>
      <c r="G74" s="33" t="s">
        <v>2158</v>
      </c>
      <c r="H74" s="235" t="s">
        <v>2159</v>
      </c>
      <c r="I74" s="232"/>
      <c r="J74" s="32" t="s">
        <v>3568</v>
      </c>
      <c r="K74" s="199" t="s">
        <v>3568</v>
      </c>
      <c r="L74" s="232"/>
      <c r="M74" s="33" t="s">
        <v>2158</v>
      </c>
      <c r="N74" s="235" t="s">
        <v>2166</v>
      </c>
      <c r="O74" s="232"/>
      <c r="P74" s="235" t="s">
        <v>169</v>
      </c>
      <c r="Q74" s="236"/>
      <c r="R74" s="236"/>
      <c r="S74" s="236"/>
      <c r="T74" s="236" t="s">
        <v>3341</v>
      </c>
      <c r="U74" s="236"/>
      <c r="V74" s="236"/>
      <c r="W74" s="232"/>
      <c r="X74" s="32" t="s">
        <v>3568</v>
      </c>
      <c r="Y74" s="199" t="s">
        <v>3568</v>
      </c>
      <c r="Z74" s="232"/>
      <c r="AA74" s="35"/>
      <c r="AB74" s="203" t="s">
        <v>23</v>
      </c>
      <c r="AC74" s="204" t="s">
        <v>23</v>
      </c>
      <c r="AD74" s="205" t="s">
        <v>1453</v>
      </c>
      <c r="AE74" s="206" t="s">
        <v>912</v>
      </c>
    </row>
    <row r="75" spans="1:31" ht="21" x14ac:dyDescent="0.15">
      <c r="A75" s="59">
        <v>71</v>
      </c>
      <c r="B75" s="546" t="s">
        <v>3040</v>
      </c>
      <c r="C75" s="30" t="s">
        <v>3341</v>
      </c>
      <c r="D75" s="31" t="s">
        <v>1946</v>
      </c>
      <c r="E75" s="31" t="s">
        <v>705</v>
      </c>
      <c r="F75" s="31" t="s">
        <v>587</v>
      </c>
      <c r="G75" s="33" t="s">
        <v>2158</v>
      </c>
      <c r="H75" s="235" t="s">
        <v>2159</v>
      </c>
      <c r="I75" s="232"/>
      <c r="J75" s="32" t="s">
        <v>3568</v>
      </c>
      <c r="K75" s="199" t="s">
        <v>3568</v>
      </c>
      <c r="L75" s="232"/>
      <c r="M75" s="33" t="s">
        <v>2158</v>
      </c>
      <c r="N75" s="235" t="s">
        <v>2166</v>
      </c>
      <c r="O75" s="232"/>
      <c r="P75" s="235" t="s">
        <v>169</v>
      </c>
      <c r="Q75" s="236"/>
      <c r="R75" s="236"/>
      <c r="S75" s="236"/>
      <c r="T75" s="236" t="s">
        <v>3341</v>
      </c>
      <c r="U75" s="236"/>
      <c r="V75" s="236"/>
      <c r="W75" s="232"/>
      <c r="X75" s="32" t="s">
        <v>3568</v>
      </c>
      <c r="Y75" s="199" t="s">
        <v>3568</v>
      </c>
      <c r="Z75" s="232"/>
      <c r="AA75" s="35"/>
      <c r="AB75" s="203" t="s">
        <v>23</v>
      </c>
      <c r="AC75" s="204" t="s">
        <v>23</v>
      </c>
      <c r="AD75" s="205" t="s">
        <v>1453</v>
      </c>
      <c r="AE75" s="206" t="s">
        <v>912</v>
      </c>
    </row>
    <row r="76" spans="1:31" ht="21" x14ac:dyDescent="0.15">
      <c r="A76" s="59">
        <v>72</v>
      </c>
      <c r="B76" s="546" t="s">
        <v>3040</v>
      </c>
      <c r="C76" s="30" t="s">
        <v>3341</v>
      </c>
      <c r="D76" s="31" t="s">
        <v>1946</v>
      </c>
      <c r="E76" s="31" t="s">
        <v>706</v>
      </c>
      <c r="F76" s="31" t="s">
        <v>588</v>
      </c>
      <c r="G76" s="33" t="s">
        <v>2158</v>
      </c>
      <c r="H76" s="235" t="s">
        <v>2159</v>
      </c>
      <c r="I76" s="232"/>
      <c r="J76" s="32" t="s">
        <v>3568</v>
      </c>
      <c r="K76" s="199" t="s">
        <v>3568</v>
      </c>
      <c r="L76" s="232"/>
      <c r="M76" s="33" t="s">
        <v>2158</v>
      </c>
      <c r="N76" s="235" t="s">
        <v>2166</v>
      </c>
      <c r="O76" s="232"/>
      <c r="P76" s="235" t="s">
        <v>169</v>
      </c>
      <c r="Q76" s="236"/>
      <c r="R76" s="236"/>
      <c r="S76" s="236"/>
      <c r="T76" s="236" t="s">
        <v>3341</v>
      </c>
      <c r="U76" s="236"/>
      <c r="V76" s="236"/>
      <c r="W76" s="232"/>
      <c r="X76" s="32" t="s">
        <v>3568</v>
      </c>
      <c r="Y76" s="199" t="s">
        <v>3568</v>
      </c>
      <c r="Z76" s="232"/>
      <c r="AA76" s="35"/>
      <c r="AB76" s="203" t="s">
        <v>23</v>
      </c>
      <c r="AC76" s="204" t="s">
        <v>23</v>
      </c>
      <c r="AD76" s="205" t="s">
        <v>1453</v>
      </c>
      <c r="AE76" s="206" t="s">
        <v>912</v>
      </c>
    </row>
    <row r="77" spans="1:31" ht="59.25" customHeight="1" x14ac:dyDescent="0.15">
      <c r="A77" s="59">
        <v>73</v>
      </c>
      <c r="B77" s="546" t="s">
        <v>3040</v>
      </c>
      <c r="C77" s="30" t="s">
        <v>3341</v>
      </c>
      <c r="D77" s="31" t="s">
        <v>124</v>
      </c>
      <c r="E77" s="31" t="s">
        <v>558</v>
      </c>
      <c r="F77" s="31" t="s">
        <v>1630</v>
      </c>
      <c r="G77" s="33" t="s">
        <v>2158</v>
      </c>
      <c r="H77" s="235" t="s">
        <v>1976</v>
      </c>
      <c r="I77" s="232"/>
      <c r="J77" s="32" t="s">
        <v>3568</v>
      </c>
      <c r="K77" s="199" t="s">
        <v>3568</v>
      </c>
      <c r="L77" s="200"/>
      <c r="M77" s="33" t="s">
        <v>2156</v>
      </c>
      <c r="N77" s="199" t="s">
        <v>3568</v>
      </c>
      <c r="O77" s="200"/>
      <c r="P77" s="235" t="s">
        <v>169</v>
      </c>
      <c r="Q77" s="236" t="s">
        <v>1078</v>
      </c>
      <c r="R77" s="236"/>
      <c r="S77" s="236"/>
      <c r="T77" s="236" t="s">
        <v>3341</v>
      </c>
      <c r="U77" s="236" t="s">
        <v>223</v>
      </c>
      <c r="V77" s="237" t="s">
        <v>1085</v>
      </c>
      <c r="W77" s="232"/>
      <c r="X77" s="32" t="s">
        <v>953</v>
      </c>
      <c r="Y77" s="199" t="s">
        <v>956</v>
      </c>
      <c r="Z77" s="200" t="s">
        <v>3046</v>
      </c>
      <c r="AA77" s="35"/>
      <c r="AB77" s="203" t="s">
        <v>23</v>
      </c>
      <c r="AC77" s="204" t="s">
        <v>24</v>
      </c>
      <c r="AD77" s="243" t="s">
        <v>483</v>
      </c>
      <c r="AE77" s="206" t="s">
        <v>912</v>
      </c>
    </row>
    <row r="78" spans="1:31" ht="64.5" customHeight="1" x14ac:dyDescent="0.15">
      <c r="A78" s="59">
        <v>74</v>
      </c>
      <c r="B78" s="546" t="s">
        <v>3040</v>
      </c>
      <c r="C78" s="30" t="s">
        <v>3341</v>
      </c>
      <c r="D78" s="31" t="s">
        <v>124</v>
      </c>
      <c r="E78" s="31" t="s">
        <v>56</v>
      </c>
      <c r="F78" s="31" t="s">
        <v>484</v>
      </c>
      <c r="G78" s="33" t="s">
        <v>2156</v>
      </c>
      <c r="H78" s="235" t="s">
        <v>3568</v>
      </c>
      <c r="I78" s="232"/>
      <c r="J78" s="33" t="s">
        <v>953</v>
      </c>
      <c r="K78" s="235" t="s">
        <v>1993</v>
      </c>
      <c r="L78" s="200" t="s">
        <v>3637</v>
      </c>
      <c r="M78" s="33" t="s">
        <v>2156</v>
      </c>
      <c r="N78" s="199" t="s">
        <v>3568</v>
      </c>
      <c r="O78" s="200"/>
      <c r="P78" s="235" t="s">
        <v>169</v>
      </c>
      <c r="Q78" s="236" t="s">
        <v>1087</v>
      </c>
      <c r="R78" s="236"/>
      <c r="S78" s="236"/>
      <c r="T78" s="236" t="s">
        <v>3341</v>
      </c>
      <c r="U78" s="236" t="s">
        <v>620</v>
      </c>
      <c r="V78" s="237" t="s">
        <v>1082</v>
      </c>
      <c r="W78" s="232"/>
      <c r="X78" s="32" t="s">
        <v>953</v>
      </c>
      <c r="Y78" s="199" t="s">
        <v>956</v>
      </c>
      <c r="Z78" s="200" t="s">
        <v>3046</v>
      </c>
      <c r="AA78" s="35"/>
      <c r="AB78" s="203" t="s">
        <v>23</v>
      </c>
      <c r="AC78" s="204" t="s">
        <v>24</v>
      </c>
      <c r="AD78" s="243" t="s">
        <v>483</v>
      </c>
      <c r="AE78" s="206" t="s">
        <v>912</v>
      </c>
    </row>
    <row r="79" spans="1:31" ht="64.5" customHeight="1" x14ac:dyDescent="0.15">
      <c r="A79" s="59">
        <v>75</v>
      </c>
      <c r="B79" s="546" t="s">
        <v>3040</v>
      </c>
      <c r="C79" s="30" t="s">
        <v>3341</v>
      </c>
      <c r="D79" s="31" t="s">
        <v>124</v>
      </c>
      <c r="E79" s="31" t="s">
        <v>3174</v>
      </c>
      <c r="F79" s="31" t="s">
        <v>2522</v>
      </c>
      <c r="G79" s="33" t="s">
        <v>2156</v>
      </c>
      <c r="H79" s="235" t="s">
        <v>3568</v>
      </c>
      <c r="I79" s="232"/>
      <c r="J79" s="33" t="s">
        <v>953</v>
      </c>
      <c r="K79" s="258" t="s">
        <v>1993</v>
      </c>
      <c r="L79" s="200" t="s">
        <v>3637</v>
      </c>
      <c r="M79" s="33" t="s">
        <v>2156</v>
      </c>
      <c r="N79" s="199" t="s">
        <v>3568</v>
      </c>
      <c r="O79" s="200"/>
      <c r="P79" s="235" t="s">
        <v>169</v>
      </c>
      <c r="Q79" s="236" t="s">
        <v>1078</v>
      </c>
      <c r="R79" s="236"/>
      <c r="S79" s="236"/>
      <c r="T79" s="236" t="s">
        <v>3341</v>
      </c>
      <c r="U79" s="236" t="s">
        <v>223</v>
      </c>
      <c r="V79" s="237" t="s">
        <v>1085</v>
      </c>
      <c r="W79" s="232"/>
      <c r="X79" s="32" t="s">
        <v>953</v>
      </c>
      <c r="Y79" s="199" t="s">
        <v>956</v>
      </c>
      <c r="Z79" s="200" t="s">
        <v>3046</v>
      </c>
      <c r="AA79" s="35"/>
      <c r="AB79" s="203" t="s">
        <v>96</v>
      </c>
      <c r="AC79" s="204" t="s">
        <v>24</v>
      </c>
      <c r="AD79" s="243" t="s">
        <v>2523</v>
      </c>
      <c r="AE79" s="206" t="s">
        <v>912</v>
      </c>
    </row>
    <row r="80" spans="1:31" ht="64.5" customHeight="1" x14ac:dyDescent="0.15">
      <c r="A80" s="59">
        <v>76</v>
      </c>
      <c r="B80" s="546" t="s">
        <v>3040</v>
      </c>
      <c r="C80" s="30" t="s">
        <v>3341</v>
      </c>
      <c r="D80" s="31" t="s">
        <v>124</v>
      </c>
      <c r="E80" s="31" t="s">
        <v>559</v>
      </c>
      <c r="F80" s="31" t="s">
        <v>485</v>
      </c>
      <c r="G80" s="33" t="s">
        <v>2156</v>
      </c>
      <c r="H80" s="235" t="s">
        <v>3568</v>
      </c>
      <c r="I80" s="232"/>
      <c r="J80" s="33" t="s">
        <v>953</v>
      </c>
      <c r="K80" s="235" t="s">
        <v>1993</v>
      </c>
      <c r="L80" s="200" t="s">
        <v>3637</v>
      </c>
      <c r="M80" s="33" t="s">
        <v>2156</v>
      </c>
      <c r="N80" s="199" t="s">
        <v>3568</v>
      </c>
      <c r="O80" s="200"/>
      <c r="P80" s="235" t="s">
        <v>169</v>
      </c>
      <c r="Q80" s="236"/>
      <c r="R80" s="236"/>
      <c r="S80" s="236"/>
      <c r="T80" s="236" t="s">
        <v>169</v>
      </c>
      <c r="U80" s="236" t="s">
        <v>621</v>
      </c>
      <c r="V80" s="237" t="s">
        <v>621</v>
      </c>
      <c r="W80" s="232"/>
      <c r="X80" s="32" t="s">
        <v>953</v>
      </c>
      <c r="Y80" s="199" t="s">
        <v>956</v>
      </c>
      <c r="Z80" s="200" t="s">
        <v>3046</v>
      </c>
      <c r="AA80" s="35"/>
      <c r="AB80" s="203" t="s">
        <v>23</v>
      </c>
      <c r="AC80" s="204" t="s">
        <v>24</v>
      </c>
      <c r="AD80" s="243" t="s">
        <v>486</v>
      </c>
      <c r="AE80" s="206" t="s">
        <v>912</v>
      </c>
    </row>
    <row r="81" spans="1:31" ht="54" customHeight="1" x14ac:dyDescent="0.15">
      <c r="A81" s="59">
        <v>77</v>
      </c>
      <c r="B81" s="546" t="s">
        <v>3040</v>
      </c>
      <c r="C81" s="30" t="s">
        <v>3341</v>
      </c>
      <c r="D81" s="31" t="s">
        <v>124</v>
      </c>
      <c r="E81" s="31" t="s">
        <v>1300</v>
      </c>
      <c r="F81" s="31" t="s">
        <v>487</v>
      </c>
      <c r="G81" s="33" t="s">
        <v>2158</v>
      </c>
      <c r="H81" s="235" t="s">
        <v>2159</v>
      </c>
      <c r="I81" s="232"/>
      <c r="J81" s="33" t="s">
        <v>3568</v>
      </c>
      <c r="K81" s="235" t="s">
        <v>3568</v>
      </c>
      <c r="L81" s="200"/>
      <c r="M81" s="33" t="s">
        <v>2156</v>
      </c>
      <c r="N81" s="199" t="s">
        <v>3568</v>
      </c>
      <c r="O81" s="200"/>
      <c r="P81" s="235" t="s">
        <v>169</v>
      </c>
      <c r="Q81" s="236"/>
      <c r="R81" s="236"/>
      <c r="S81" s="236"/>
      <c r="T81" s="236" t="s">
        <v>169</v>
      </c>
      <c r="U81" s="236" t="s">
        <v>1087</v>
      </c>
      <c r="V81" s="237" t="s">
        <v>1087</v>
      </c>
      <c r="W81" s="232"/>
      <c r="X81" s="32" t="s">
        <v>953</v>
      </c>
      <c r="Y81" s="199" t="s">
        <v>956</v>
      </c>
      <c r="Z81" s="200" t="s">
        <v>3046</v>
      </c>
      <c r="AA81" s="35"/>
      <c r="AB81" s="203" t="s">
        <v>23</v>
      </c>
      <c r="AC81" s="204" t="s">
        <v>24</v>
      </c>
      <c r="AD81" s="243" t="s">
        <v>551</v>
      </c>
      <c r="AE81" s="206" t="s">
        <v>912</v>
      </c>
    </row>
    <row r="82" spans="1:31" ht="61.5" customHeight="1" x14ac:dyDescent="0.15">
      <c r="A82" s="59">
        <v>78</v>
      </c>
      <c r="B82" s="546" t="s">
        <v>3040</v>
      </c>
      <c r="C82" s="30" t="s">
        <v>3341</v>
      </c>
      <c r="D82" s="31" t="s">
        <v>124</v>
      </c>
      <c r="E82" s="31" t="s">
        <v>1161</v>
      </c>
      <c r="F82" s="31" t="s">
        <v>458</v>
      </c>
      <c r="G82" s="33" t="s">
        <v>2156</v>
      </c>
      <c r="H82" s="235" t="s">
        <v>3568</v>
      </c>
      <c r="I82" s="232"/>
      <c r="J82" s="33" t="s">
        <v>953</v>
      </c>
      <c r="K82" s="235" t="s">
        <v>1993</v>
      </c>
      <c r="L82" s="200" t="s">
        <v>3637</v>
      </c>
      <c r="M82" s="33" t="s">
        <v>2156</v>
      </c>
      <c r="N82" s="199" t="s">
        <v>3568</v>
      </c>
      <c r="O82" s="200"/>
      <c r="P82" s="235" t="s">
        <v>169</v>
      </c>
      <c r="Q82" s="236"/>
      <c r="R82" s="236"/>
      <c r="S82" s="236"/>
      <c r="T82" s="236" t="s">
        <v>169</v>
      </c>
      <c r="U82" s="236" t="s">
        <v>621</v>
      </c>
      <c r="V82" s="237" t="s">
        <v>621</v>
      </c>
      <c r="W82" s="232"/>
      <c r="X82" s="32" t="s">
        <v>953</v>
      </c>
      <c r="Y82" s="199" t="s">
        <v>956</v>
      </c>
      <c r="Z82" s="200" t="s">
        <v>3046</v>
      </c>
      <c r="AA82" s="35"/>
      <c r="AB82" s="203" t="s">
        <v>23</v>
      </c>
      <c r="AC82" s="204" t="s">
        <v>24</v>
      </c>
      <c r="AD82" s="243" t="s">
        <v>483</v>
      </c>
      <c r="AE82" s="206" t="s">
        <v>912</v>
      </c>
    </row>
    <row r="83" spans="1:31" ht="60.75" customHeight="1" x14ac:dyDescent="0.15">
      <c r="A83" s="59">
        <v>79</v>
      </c>
      <c r="B83" s="546" t="s">
        <v>3040</v>
      </c>
      <c r="C83" s="30" t="s">
        <v>3341</v>
      </c>
      <c r="D83" s="31" t="s">
        <v>124</v>
      </c>
      <c r="E83" s="31" t="s">
        <v>916</v>
      </c>
      <c r="F83" s="31" t="s">
        <v>459</v>
      </c>
      <c r="G83" s="33" t="s">
        <v>2158</v>
      </c>
      <c r="H83" s="235" t="s">
        <v>2157</v>
      </c>
      <c r="I83" s="232"/>
      <c r="J83" s="33" t="s">
        <v>3568</v>
      </c>
      <c r="K83" s="235" t="s">
        <v>3568</v>
      </c>
      <c r="L83" s="200"/>
      <c r="M83" s="33" t="s">
        <v>2156</v>
      </c>
      <c r="N83" s="199" t="s">
        <v>3568</v>
      </c>
      <c r="O83" s="200"/>
      <c r="P83" s="235" t="s">
        <v>169</v>
      </c>
      <c r="Q83" s="236"/>
      <c r="R83" s="236"/>
      <c r="S83" s="236"/>
      <c r="T83" s="236" t="s">
        <v>169</v>
      </c>
      <c r="U83" s="237" t="s">
        <v>1087</v>
      </c>
      <c r="V83" s="237" t="s">
        <v>1087</v>
      </c>
      <c r="W83" s="232"/>
      <c r="X83" s="32" t="s">
        <v>953</v>
      </c>
      <c r="Y83" s="199" t="s">
        <v>956</v>
      </c>
      <c r="Z83" s="200" t="s">
        <v>3046</v>
      </c>
      <c r="AA83" s="35"/>
      <c r="AB83" s="203" t="s">
        <v>23</v>
      </c>
      <c r="AC83" s="204" t="s">
        <v>24</v>
      </c>
      <c r="AD83" s="243" t="s">
        <v>483</v>
      </c>
      <c r="AE83" s="206" t="s">
        <v>912</v>
      </c>
    </row>
    <row r="84" spans="1:31" ht="62.25" customHeight="1" x14ac:dyDescent="0.15">
      <c r="A84" s="59">
        <v>80</v>
      </c>
      <c r="B84" s="546" t="s">
        <v>3040</v>
      </c>
      <c r="C84" s="30" t="s">
        <v>3341</v>
      </c>
      <c r="D84" s="31" t="s">
        <v>124</v>
      </c>
      <c r="E84" s="31" t="s">
        <v>596</v>
      </c>
      <c r="F84" s="31" t="s">
        <v>552</v>
      </c>
      <c r="G84" s="33" t="s">
        <v>2158</v>
      </c>
      <c r="H84" s="235" t="s">
        <v>2159</v>
      </c>
      <c r="I84" s="232"/>
      <c r="J84" s="33" t="s">
        <v>3568</v>
      </c>
      <c r="K84" s="235" t="s">
        <v>3568</v>
      </c>
      <c r="L84" s="200"/>
      <c r="M84" s="33" t="s">
        <v>2156</v>
      </c>
      <c r="N84" s="199" t="s">
        <v>3568</v>
      </c>
      <c r="O84" s="200"/>
      <c r="P84" s="235" t="s">
        <v>169</v>
      </c>
      <c r="Q84" s="236" t="s">
        <v>1078</v>
      </c>
      <c r="R84" s="236"/>
      <c r="S84" s="236"/>
      <c r="T84" s="237" t="s">
        <v>3341</v>
      </c>
      <c r="U84" s="236" t="s">
        <v>223</v>
      </c>
      <c r="V84" s="237" t="s">
        <v>1085</v>
      </c>
      <c r="W84" s="232"/>
      <c r="X84" s="32" t="s">
        <v>953</v>
      </c>
      <c r="Y84" s="199" t="s">
        <v>956</v>
      </c>
      <c r="Z84" s="200" t="s">
        <v>3046</v>
      </c>
      <c r="AA84" s="35"/>
      <c r="AB84" s="203" t="s">
        <v>23</v>
      </c>
      <c r="AC84" s="204" t="s">
        <v>24</v>
      </c>
      <c r="AD84" s="243" t="s">
        <v>483</v>
      </c>
      <c r="AE84" s="206" t="s">
        <v>912</v>
      </c>
    </row>
    <row r="85" spans="1:31" ht="60" customHeight="1" x14ac:dyDescent="0.15">
      <c r="A85" s="59">
        <v>81</v>
      </c>
      <c r="B85" s="546" t="s">
        <v>3040</v>
      </c>
      <c r="C85" s="30" t="s">
        <v>3341</v>
      </c>
      <c r="D85" s="31" t="s">
        <v>124</v>
      </c>
      <c r="E85" s="31" t="s">
        <v>1699</v>
      </c>
      <c r="F85" s="31" t="s">
        <v>460</v>
      </c>
      <c r="G85" s="33" t="s">
        <v>2158</v>
      </c>
      <c r="H85" s="235" t="s">
        <v>2159</v>
      </c>
      <c r="I85" s="232"/>
      <c r="J85" s="33" t="s">
        <v>3568</v>
      </c>
      <c r="K85" s="235" t="s">
        <v>3568</v>
      </c>
      <c r="L85" s="200"/>
      <c r="M85" s="33" t="s">
        <v>2156</v>
      </c>
      <c r="N85" s="199" t="s">
        <v>3568</v>
      </c>
      <c r="O85" s="200"/>
      <c r="P85" s="235" t="s">
        <v>169</v>
      </c>
      <c r="Q85" s="236" t="s">
        <v>1078</v>
      </c>
      <c r="R85" s="236"/>
      <c r="S85" s="236"/>
      <c r="T85" s="237" t="s">
        <v>3341</v>
      </c>
      <c r="U85" s="236" t="s">
        <v>223</v>
      </c>
      <c r="V85" s="237" t="s">
        <v>1085</v>
      </c>
      <c r="W85" s="232"/>
      <c r="X85" s="32" t="s">
        <v>953</v>
      </c>
      <c r="Y85" s="199" t="s">
        <v>956</v>
      </c>
      <c r="Z85" s="200" t="s">
        <v>3046</v>
      </c>
      <c r="AA85" s="35"/>
      <c r="AB85" s="203" t="s">
        <v>23</v>
      </c>
      <c r="AC85" s="204" t="s">
        <v>24</v>
      </c>
      <c r="AD85" s="243" t="s">
        <v>483</v>
      </c>
      <c r="AE85" s="206" t="s">
        <v>912</v>
      </c>
    </row>
    <row r="86" spans="1:31" ht="42" x14ac:dyDescent="0.15">
      <c r="A86" s="59">
        <v>82</v>
      </c>
      <c r="B86" s="546" t="s">
        <v>3040</v>
      </c>
      <c r="C86" s="30" t="s">
        <v>3341</v>
      </c>
      <c r="D86" s="31" t="s">
        <v>124</v>
      </c>
      <c r="E86" s="31" t="s">
        <v>1164</v>
      </c>
      <c r="F86" s="31" t="s">
        <v>462</v>
      </c>
      <c r="G86" s="33" t="s">
        <v>2158</v>
      </c>
      <c r="H86" s="235" t="s">
        <v>2159</v>
      </c>
      <c r="I86" s="232"/>
      <c r="J86" s="33" t="s">
        <v>3568</v>
      </c>
      <c r="K86" s="235" t="s">
        <v>3568</v>
      </c>
      <c r="L86" s="200"/>
      <c r="M86" s="33" t="s">
        <v>2158</v>
      </c>
      <c r="N86" s="199" t="s">
        <v>955</v>
      </c>
      <c r="O86" s="200"/>
      <c r="P86" s="235" t="s">
        <v>3342</v>
      </c>
      <c r="Q86" s="236"/>
      <c r="R86" s="236"/>
      <c r="S86" s="236"/>
      <c r="T86" s="236" t="s">
        <v>3341</v>
      </c>
      <c r="U86" s="236" t="s">
        <v>3521</v>
      </c>
      <c r="V86" s="237"/>
      <c r="W86" s="232"/>
      <c r="X86" s="33" t="s">
        <v>3568</v>
      </c>
      <c r="Y86" s="199" t="s">
        <v>3568</v>
      </c>
      <c r="Z86" s="200"/>
      <c r="AA86" s="35"/>
      <c r="AB86" s="203" t="s">
        <v>23</v>
      </c>
      <c r="AC86" s="204" t="s">
        <v>23</v>
      </c>
      <c r="AD86" s="243" t="s">
        <v>1453</v>
      </c>
      <c r="AE86" s="206" t="s">
        <v>912</v>
      </c>
    </row>
    <row r="87" spans="1:31" ht="60" customHeight="1" x14ac:dyDescent="0.15">
      <c r="A87" s="59">
        <v>83</v>
      </c>
      <c r="B87" s="546" t="s">
        <v>3040</v>
      </c>
      <c r="C87" s="30" t="s">
        <v>3341</v>
      </c>
      <c r="D87" s="31" t="s">
        <v>124</v>
      </c>
      <c r="E87" s="31" t="s">
        <v>1158</v>
      </c>
      <c r="F87" s="31" t="s">
        <v>461</v>
      </c>
      <c r="G87" s="33" t="s">
        <v>2158</v>
      </c>
      <c r="H87" s="235" t="s">
        <v>2157</v>
      </c>
      <c r="I87" s="232"/>
      <c r="J87" s="33" t="s">
        <v>3568</v>
      </c>
      <c r="K87" s="235" t="s">
        <v>3568</v>
      </c>
      <c r="L87" s="200"/>
      <c r="M87" s="33" t="s">
        <v>2156</v>
      </c>
      <c r="N87" s="199" t="s">
        <v>3568</v>
      </c>
      <c r="O87" s="200"/>
      <c r="P87" s="235" t="s">
        <v>169</v>
      </c>
      <c r="Q87" s="236"/>
      <c r="R87" s="236"/>
      <c r="S87" s="236"/>
      <c r="T87" s="236" t="s">
        <v>169</v>
      </c>
      <c r="U87" s="237" t="s">
        <v>1087</v>
      </c>
      <c r="V87" s="237" t="s">
        <v>1087</v>
      </c>
      <c r="W87" s="232"/>
      <c r="X87" s="32" t="s">
        <v>953</v>
      </c>
      <c r="Y87" s="199" t="s">
        <v>956</v>
      </c>
      <c r="Z87" s="200" t="s">
        <v>3046</v>
      </c>
      <c r="AA87" s="35"/>
      <c r="AB87" s="203" t="s">
        <v>23</v>
      </c>
      <c r="AC87" s="204" t="s">
        <v>24</v>
      </c>
      <c r="AD87" s="243" t="s">
        <v>483</v>
      </c>
      <c r="AE87" s="206" t="s">
        <v>912</v>
      </c>
    </row>
    <row r="88" spans="1:31" ht="52.5" customHeight="1" x14ac:dyDescent="0.15">
      <c r="A88" s="59">
        <v>84</v>
      </c>
      <c r="B88" s="546" t="s">
        <v>3040</v>
      </c>
      <c r="C88" s="30" t="s">
        <v>3341</v>
      </c>
      <c r="D88" s="31" t="s">
        <v>124</v>
      </c>
      <c r="E88" s="31" t="s">
        <v>1303</v>
      </c>
      <c r="F88" s="31" t="s">
        <v>2391</v>
      </c>
      <c r="G88" s="33" t="s">
        <v>2158</v>
      </c>
      <c r="H88" s="235" t="s">
        <v>2159</v>
      </c>
      <c r="I88" s="232"/>
      <c r="J88" s="33" t="s">
        <v>3568</v>
      </c>
      <c r="K88" s="235" t="s">
        <v>3568</v>
      </c>
      <c r="L88" s="200"/>
      <c r="M88" s="33" t="s">
        <v>2156</v>
      </c>
      <c r="N88" s="199" t="s">
        <v>3568</v>
      </c>
      <c r="O88" s="200"/>
      <c r="P88" s="235" t="s">
        <v>169</v>
      </c>
      <c r="Q88" s="236"/>
      <c r="R88" s="236"/>
      <c r="S88" s="236"/>
      <c r="T88" s="236" t="s">
        <v>169</v>
      </c>
      <c r="U88" s="237" t="s">
        <v>1087</v>
      </c>
      <c r="V88" s="237" t="s">
        <v>1087</v>
      </c>
      <c r="W88" s="232"/>
      <c r="X88" s="32" t="s">
        <v>953</v>
      </c>
      <c r="Y88" s="199" t="s">
        <v>956</v>
      </c>
      <c r="Z88" s="200" t="s">
        <v>3046</v>
      </c>
      <c r="AA88" s="35"/>
      <c r="AB88" s="203" t="s">
        <v>23</v>
      </c>
      <c r="AC88" s="204" t="s">
        <v>24</v>
      </c>
      <c r="AD88" s="243" t="s">
        <v>486</v>
      </c>
      <c r="AE88" s="206" t="s">
        <v>912</v>
      </c>
    </row>
    <row r="89" spans="1:31" ht="61.5" customHeight="1" x14ac:dyDescent="0.15">
      <c r="A89" s="59">
        <v>85</v>
      </c>
      <c r="B89" s="546" t="s">
        <v>3040</v>
      </c>
      <c r="C89" s="30" t="s">
        <v>3341</v>
      </c>
      <c r="D89" s="31" t="s">
        <v>124</v>
      </c>
      <c r="E89" s="31" t="s">
        <v>705</v>
      </c>
      <c r="F89" s="31" t="s">
        <v>2392</v>
      </c>
      <c r="G89" s="33" t="s">
        <v>2158</v>
      </c>
      <c r="H89" s="235" t="s">
        <v>2159</v>
      </c>
      <c r="I89" s="232"/>
      <c r="J89" s="33" t="s">
        <v>3568</v>
      </c>
      <c r="K89" s="235" t="s">
        <v>3568</v>
      </c>
      <c r="L89" s="200"/>
      <c r="M89" s="33" t="s">
        <v>2156</v>
      </c>
      <c r="N89" s="199" t="s">
        <v>3568</v>
      </c>
      <c r="O89" s="200"/>
      <c r="P89" s="235" t="s">
        <v>169</v>
      </c>
      <c r="Q89" s="236"/>
      <c r="R89" s="236"/>
      <c r="S89" s="236"/>
      <c r="T89" s="236" t="s">
        <v>169</v>
      </c>
      <c r="U89" s="237" t="s">
        <v>1087</v>
      </c>
      <c r="V89" s="237" t="s">
        <v>1087</v>
      </c>
      <c r="W89" s="232"/>
      <c r="X89" s="32" t="s">
        <v>953</v>
      </c>
      <c r="Y89" s="199" t="s">
        <v>956</v>
      </c>
      <c r="Z89" s="200" t="s">
        <v>3046</v>
      </c>
      <c r="AA89" s="35"/>
      <c r="AB89" s="203" t="s">
        <v>23</v>
      </c>
      <c r="AC89" s="204" t="s">
        <v>24</v>
      </c>
      <c r="AD89" s="243" t="s">
        <v>483</v>
      </c>
      <c r="AE89" s="206" t="s">
        <v>912</v>
      </c>
    </row>
    <row r="90" spans="1:31" ht="54" customHeight="1" x14ac:dyDescent="0.15">
      <c r="A90" s="59">
        <v>86</v>
      </c>
      <c r="B90" s="546" t="s">
        <v>3040</v>
      </c>
      <c r="C90" s="30" t="s">
        <v>3341</v>
      </c>
      <c r="D90" s="31" t="s">
        <v>124</v>
      </c>
      <c r="E90" s="31" t="s">
        <v>1235</v>
      </c>
      <c r="F90" s="31" t="s">
        <v>2393</v>
      </c>
      <c r="G90" s="33" t="s">
        <v>2158</v>
      </c>
      <c r="H90" s="235" t="s">
        <v>2159</v>
      </c>
      <c r="I90" s="232"/>
      <c r="J90" s="33" t="s">
        <v>3568</v>
      </c>
      <c r="K90" s="235" t="s">
        <v>3568</v>
      </c>
      <c r="L90" s="200"/>
      <c r="M90" s="33" t="s">
        <v>2156</v>
      </c>
      <c r="N90" s="199" t="s">
        <v>3568</v>
      </c>
      <c r="O90" s="200"/>
      <c r="P90" s="235" t="s">
        <v>169</v>
      </c>
      <c r="Q90" s="237" t="s">
        <v>1087</v>
      </c>
      <c r="R90" s="236"/>
      <c r="S90" s="236"/>
      <c r="T90" s="237" t="s">
        <v>3341</v>
      </c>
      <c r="U90" s="237" t="s">
        <v>1087</v>
      </c>
      <c r="V90" s="237" t="s">
        <v>1085</v>
      </c>
      <c r="W90" s="232"/>
      <c r="X90" s="32" t="s">
        <v>953</v>
      </c>
      <c r="Y90" s="199" t="s">
        <v>956</v>
      </c>
      <c r="Z90" s="200" t="s">
        <v>3046</v>
      </c>
      <c r="AA90" s="35"/>
      <c r="AB90" s="203" t="s">
        <v>23</v>
      </c>
      <c r="AC90" s="204" t="s">
        <v>24</v>
      </c>
      <c r="AD90" s="243" t="s">
        <v>2394</v>
      </c>
      <c r="AE90" s="206" t="s">
        <v>912</v>
      </c>
    </row>
    <row r="91" spans="1:31" ht="45" x14ac:dyDescent="0.15">
      <c r="A91" s="59">
        <v>87</v>
      </c>
      <c r="B91" s="546" t="s">
        <v>3040</v>
      </c>
      <c r="C91" s="30" t="s">
        <v>3341</v>
      </c>
      <c r="D91" s="31" t="s">
        <v>124</v>
      </c>
      <c r="E91" s="31" t="s">
        <v>598</v>
      </c>
      <c r="F91" s="31" t="s">
        <v>463</v>
      </c>
      <c r="G91" s="33" t="s">
        <v>2158</v>
      </c>
      <c r="H91" s="235" t="s">
        <v>2159</v>
      </c>
      <c r="I91" s="232"/>
      <c r="J91" s="33" t="s">
        <v>3568</v>
      </c>
      <c r="K91" s="235" t="s">
        <v>3568</v>
      </c>
      <c r="L91" s="200"/>
      <c r="M91" s="33" t="s">
        <v>2158</v>
      </c>
      <c r="N91" s="199" t="s">
        <v>644</v>
      </c>
      <c r="O91" s="200"/>
      <c r="P91" s="235" t="s">
        <v>169</v>
      </c>
      <c r="Q91" s="236"/>
      <c r="R91" s="236"/>
      <c r="S91" s="236"/>
      <c r="T91" s="236" t="s">
        <v>3341</v>
      </c>
      <c r="U91" s="236" t="s">
        <v>3521</v>
      </c>
      <c r="V91" s="237"/>
      <c r="W91" s="232"/>
      <c r="X91" s="33" t="s">
        <v>3568</v>
      </c>
      <c r="Y91" s="199" t="s">
        <v>3568</v>
      </c>
      <c r="Z91" s="200"/>
      <c r="AA91" s="35"/>
      <c r="AB91" s="203" t="s">
        <v>23</v>
      </c>
      <c r="AC91" s="204" t="s">
        <v>24</v>
      </c>
      <c r="AD91" s="243" t="s">
        <v>464</v>
      </c>
      <c r="AE91" s="206" t="s">
        <v>912</v>
      </c>
    </row>
    <row r="92" spans="1:31" ht="55.5" customHeight="1" x14ac:dyDescent="0.15">
      <c r="A92" s="59">
        <v>88</v>
      </c>
      <c r="B92" s="546" t="s">
        <v>3040</v>
      </c>
      <c r="C92" s="30" t="s">
        <v>3341</v>
      </c>
      <c r="D92" s="31" t="s">
        <v>124</v>
      </c>
      <c r="E92" s="31" t="s">
        <v>2195</v>
      </c>
      <c r="F92" s="31" t="s">
        <v>2395</v>
      </c>
      <c r="G92" s="33" t="s">
        <v>2158</v>
      </c>
      <c r="H92" s="235" t="s">
        <v>2157</v>
      </c>
      <c r="I92" s="232"/>
      <c r="J92" s="33" t="s">
        <v>3568</v>
      </c>
      <c r="K92" s="235" t="s">
        <v>3568</v>
      </c>
      <c r="L92" s="200"/>
      <c r="M92" s="33" t="s">
        <v>2156</v>
      </c>
      <c r="N92" s="199" t="s">
        <v>3568</v>
      </c>
      <c r="O92" s="200"/>
      <c r="P92" s="235" t="s">
        <v>169</v>
      </c>
      <c r="Q92" s="236"/>
      <c r="R92" s="236"/>
      <c r="S92" s="236"/>
      <c r="T92" s="236" t="s">
        <v>169</v>
      </c>
      <c r="U92" s="237" t="s">
        <v>1087</v>
      </c>
      <c r="V92" s="237" t="s">
        <v>1087</v>
      </c>
      <c r="W92" s="232"/>
      <c r="X92" s="32" t="s">
        <v>953</v>
      </c>
      <c r="Y92" s="199" t="s">
        <v>956</v>
      </c>
      <c r="Z92" s="200" t="s">
        <v>3046</v>
      </c>
      <c r="AA92" s="35"/>
      <c r="AB92" s="203" t="s">
        <v>23</v>
      </c>
      <c r="AC92" s="204" t="s">
        <v>24</v>
      </c>
      <c r="AD92" s="243" t="s">
        <v>483</v>
      </c>
      <c r="AE92" s="206" t="s">
        <v>912</v>
      </c>
    </row>
    <row r="93" spans="1:31" ht="61.5" customHeight="1" x14ac:dyDescent="0.15">
      <c r="A93" s="59">
        <v>89</v>
      </c>
      <c r="B93" s="546" t="s">
        <v>3040</v>
      </c>
      <c r="C93" s="30" t="s">
        <v>3341</v>
      </c>
      <c r="D93" s="31" t="s">
        <v>124</v>
      </c>
      <c r="E93" s="31" t="s">
        <v>597</v>
      </c>
      <c r="F93" s="31" t="s">
        <v>2396</v>
      </c>
      <c r="G93" s="33" t="s">
        <v>2158</v>
      </c>
      <c r="H93" s="235" t="s">
        <v>2159</v>
      </c>
      <c r="I93" s="232"/>
      <c r="J93" s="33" t="s">
        <v>3568</v>
      </c>
      <c r="K93" s="235" t="s">
        <v>3568</v>
      </c>
      <c r="L93" s="200"/>
      <c r="M93" s="33" t="s">
        <v>2156</v>
      </c>
      <c r="N93" s="199" t="s">
        <v>3568</v>
      </c>
      <c r="O93" s="200"/>
      <c r="P93" s="235" t="s">
        <v>169</v>
      </c>
      <c r="Q93" s="237" t="s">
        <v>1087</v>
      </c>
      <c r="R93" s="236"/>
      <c r="S93" s="236"/>
      <c r="T93" s="237" t="s">
        <v>3341</v>
      </c>
      <c r="U93" s="236" t="s">
        <v>223</v>
      </c>
      <c r="V93" s="237" t="s">
        <v>622</v>
      </c>
      <c r="W93" s="232"/>
      <c r="X93" s="32" t="s">
        <v>953</v>
      </c>
      <c r="Y93" s="199" t="s">
        <v>956</v>
      </c>
      <c r="Z93" s="200" t="s">
        <v>3046</v>
      </c>
      <c r="AA93" s="35"/>
      <c r="AB93" s="203" t="s">
        <v>23</v>
      </c>
      <c r="AC93" s="204" t="s">
        <v>24</v>
      </c>
      <c r="AD93" s="243" t="s">
        <v>483</v>
      </c>
      <c r="AE93" s="206" t="s">
        <v>912</v>
      </c>
    </row>
    <row r="94" spans="1:31" ht="51.75" customHeight="1" x14ac:dyDescent="0.15">
      <c r="A94" s="59">
        <v>90</v>
      </c>
      <c r="B94" s="546" t="s">
        <v>3040</v>
      </c>
      <c r="C94" s="30" t="s">
        <v>3341</v>
      </c>
      <c r="D94" s="31" t="s">
        <v>124</v>
      </c>
      <c r="E94" s="31" t="s">
        <v>599</v>
      </c>
      <c r="F94" s="31" t="s">
        <v>1152</v>
      </c>
      <c r="G94" s="33" t="s">
        <v>2158</v>
      </c>
      <c r="H94" s="235" t="s">
        <v>2159</v>
      </c>
      <c r="I94" s="232"/>
      <c r="J94" s="33" t="s">
        <v>3568</v>
      </c>
      <c r="K94" s="235" t="s">
        <v>3568</v>
      </c>
      <c r="L94" s="200"/>
      <c r="M94" s="33" t="s">
        <v>2156</v>
      </c>
      <c r="N94" s="199" t="s">
        <v>3568</v>
      </c>
      <c r="O94" s="200"/>
      <c r="P94" s="235" t="s">
        <v>169</v>
      </c>
      <c r="Q94" s="237" t="s">
        <v>1087</v>
      </c>
      <c r="R94" s="236"/>
      <c r="S94" s="236"/>
      <c r="T94" s="236" t="s">
        <v>3341</v>
      </c>
      <c r="U94" s="236" t="s">
        <v>223</v>
      </c>
      <c r="V94" s="237" t="s">
        <v>622</v>
      </c>
      <c r="W94" s="232"/>
      <c r="X94" s="32" t="s">
        <v>953</v>
      </c>
      <c r="Y94" s="199" t="s">
        <v>956</v>
      </c>
      <c r="Z94" s="200" t="s">
        <v>3046</v>
      </c>
      <c r="AA94" s="35"/>
      <c r="AB94" s="203" t="s">
        <v>23</v>
      </c>
      <c r="AC94" s="204" t="s">
        <v>24</v>
      </c>
      <c r="AD94" s="243" t="s">
        <v>1520</v>
      </c>
      <c r="AE94" s="206" t="s">
        <v>912</v>
      </c>
    </row>
    <row r="95" spans="1:31" ht="51.75" customHeight="1" x14ac:dyDescent="0.15">
      <c r="A95" s="59">
        <v>91</v>
      </c>
      <c r="B95" s="546" t="s">
        <v>3040</v>
      </c>
      <c r="C95" s="30" t="s">
        <v>3341</v>
      </c>
      <c r="D95" s="31" t="s">
        <v>124</v>
      </c>
      <c r="E95" s="31" t="s">
        <v>1358</v>
      </c>
      <c r="F95" s="31" t="s">
        <v>1152</v>
      </c>
      <c r="G95" s="33" t="s">
        <v>2158</v>
      </c>
      <c r="H95" s="235" t="s">
        <v>2159</v>
      </c>
      <c r="I95" s="232"/>
      <c r="J95" s="33" t="s">
        <v>3568</v>
      </c>
      <c r="K95" s="235" t="s">
        <v>3568</v>
      </c>
      <c r="L95" s="200"/>
      <c r="M95" s="33" t="s">
        <v>2156</v>
      </c>
      <c r="N95" s="199" t="s">
        <v>3568</v>
      </c>
      <c r="O95" s="200"/>
      <c r="P95" s="235" t="s">
        <v>169</v>
      </c>
      <c r="Q95" s="237" t="s">
        <v>1087</v>
      </c>
      <c r="R95" s="236"/>
      <c r="S95" s="236"/>
      <c r="T95" s="236" t="s">
        <v>3341</v>
      </c>
      <c r="U95" s="236" t="s">
        <v>223</v>
      </c>
      <c r="V95" s="237" t="s">
        <v>622</v>
      </c>
      <c r="W95" s="232"/>
      <c r="X95" s="32" t="s">
        <v>953</v>
      </c>
      <c r="Y95" s="199" t="s">
        <v>956</v>
      </c>
      <c r="Z95" s="200" t="s">
        <v>3046</v>
      </c>
      <c r="AA95" s="35"/>
      <c r="AB95" s="203" t="s">
        <v>23</v>
      </c>
      <c r="AC95" s="204" t="s">
        <v>24</v>
      </c>
      <c r="AD95" s="243" t="s">
        <v>1520</v>
      </c>
      <c r="AE95" s="206" t="s">
        <v>912</v>
      </c>
    </row>
    <row r="96" spans="1:31" ht="31.5" x14ac:dyDescent="0.15">
      <c r="A96" s="59">
        <v>92</v>
      </c>
      <c r="B96" s="546" t="s">
        <v>3040</v>
      </c>
      <c r="C96" s="30" t="s">
        <v>3341</v>
      </c>
      <c r="D96" s="31" t="s">
        <v>2117</v>
      </c>
      <c r="E96" s="31" t="s">
        <v>2533</v>
      </c>
      <c r="F96" s="31" t="s">
        <v>2118</v>
      </c>
      <c r="G96" s="33" t="s">
        <v>2158</v>
      </c>
      <c r="H96" s="235" t="s">
        <v>2157</v>
      </c>
      <c r="I96" s="232"/>
      <c r="J96" s="33" t="s">
        <v>3568</v>
      </c>
      <c r="K96" s="235" t="s">
        <v>3568</v>
      </c>
      <c r="L96" s="200"/>
      <c r="M96" s="33" t="s">
        <v>2158</v>
      </c>
      <c r="N96" s="199" t="s">
        <v>2166</v>
      </c>
      <c r="O96" s="200"/>
      <c r="P96" s="235" t="s">
        <v>3341</v>
      </c>
      <c r="Q96" s="236"/>
      <c r="R96" s="236"/>
      <c r="S96" s="236"/>
      <c r="T96" s="236" t="s">
        <v>3341</v>
      </c>
      <c r="U96" s="257"/>
      <c r="V96" s="257"/>
      <c r="W96" s="232"/>
      <c r="X96" s="32" t="s">
        <v>3568</v>
      </c>
      <c r="Y96" s="199" t="s">
        <v>3568</v>
      </c>
      <c r="Z96" s="200"/>
      <c r="AA96" s="35"/>
      <c r="AB96" s="203" t="s">
        <v>23</v>
      </c>
      <c r="AC96" s="204" t="s">
        <v>24</v>
      </c>
      <c r="AD96" s="205" t="s">
        <v>2119</v>
      </c>
      <c r="AE96" s="206" t="s">
        <v>3638</v>
      </c>
    </row>
    <row r="97" spans="1:31" ht="31.5" x14ac:dyDescent="0.15">
      <c r="A97" s="59">
        <v>93</v>
      </c>
      <c r="B97" s="546" t="s">
        <v>3040</v>
      </c>
      <c r="C97" s="30" t="s">
        <v>3341</v>
      </c>
      <c r="D97" s="31" t="s">
        <v>2117</v>
      </c>
      <c r="E97" s="31" t="s">
        <v>2548</v>
      </c>
      <c r="F97" s="31" t="s">
        <v>808</v>
      </c>
      <c r="G97" s="33" t="s">
        <v>2158</v>
      </c>
      <c r="H97" s="235" t="s">
        <v>2157</v>
      </c>
      <c r="I97" s="232"/>
      <c r="J97" s="33" t="s">
        <v>3568</v>
      </c>
      <c r="K97" s="235" t="s">
        <v>3568</v>
      </c>
      <c r="L97" s="200"/>
      <c r="M97" s="33" t="s">
        <v>2158</v>
      </c>
      <c r="N97" s="199" t="s">
        <v>2166</v>
      </c>
      <c r="O97" s="200"/>
      <c r="P97" s="235" t="s">
        <v>3341</v>
      </c>
      <c r="Q97" s="236"/>
      <c r="R97" s="236"/>
      <c r="S97" s="236"/>
      <c r="T97" s="236" t="s">
        <v>3341</v>
      </c>
      <c r="U97" s="257"/>
      <c r="V97" s="257"/>
      <c r="W97" s="232"/>
      <c r="X97" s="32" t="s">
        <v>3568</v>
      </c>
      <c r="Y97" s="199" t="s">
        <v>3568</v>
      </c>
      <c r="Z97" s="200"/>
      <c r="AA97" s="35"/>
      <c r="AB97" s="203" t="s">
        <v>23</v>
      </c>
      <c r="AC97" s="204" t="s">
        <v>24</v>
      </c>
      <c r="AD97" s="205" t="s">
        <v>2119</v>
      </c>
      <c r="AE97" s="206" t="s">
        <v>3638</v>
      </c>
    </row>
    <row r="98" spans="1:31" ht="31.5" x14ac:dyDescent="0.15">
      <c r="A98" s="59">
        <v>94</v>
      </c>
      <c r="B98" s="546" t="s">
        <v>3040</v>
      </c>
      <c r="C98" s="30" t="s">
        <v>3341</v>
      </c>
      <c r="D98" s="31" t="s">
        <v>2117</v>
      </c>
      <c r="E98" s="31" t="s">
        <v>2894</v>
      </c>
      <c r="F98" s="31" t="s">
        <v>809</v>
      </c>
      <c r="G98" s="33" t="s">
        <v>2158</v>
      </c>
      <c r="H98" s="235" t="s">
        <v>2157</v>
      </c>
      <c r="I98" s="232"/>
      <c r="J98" s="33" t="s">
        <v>3568</v>
      </c>
      <c r="K98" s="235" t="s">
        <v>3568</v>
      </c>
      <c r="L98" s="200"/>
      <c r="M98" s="33" t="s">
        <v>2158</v>
      </c>
      <c r="N98" s="199" t="s">
        <v>2166</v>
      </c>
      <c r="O98" s="200"/>
      <c r="P98" s="235" t="s">
        <v>3341</v>
      </c>
      <c r="Q98" s="236"/>
      <c r="R98" s="236"/>
      <c r="S98" s="236"/>
      <c r="T98" s="236" t="s">
        <v>3341</v>
      </c>
      <c r="U98" s="257"/>
      <c r="V98" s="257"/>
      <c r="W98" s="232"/>
      <c r="X98" s="32" t="s">
        <v>3568</v>
      </c>
      <c r="Y98" s="199" t="s">
        <v>3568</v>
      </c>
      <c r="Z98" s="200"/>
      <c r="AA98" s="35"/>
      <c r="AB98" s="203" t="s">
        <v>23</v>
      </c>
      <c r="AC98" s="204" t="s">
        <v>24</v>
      </c>
      <c r="AD98" s="205" t="s">
        <v>2119</v>
      </c>
      <c r="AE98" s="206" t="s">
        <v>3638</v>
      </c>
    </row>
    <row r="99" spans="1:31" ht="31.5" x14ac:dyDescent="0.15">
      <c r="A99" s="59">
        <v>95</v>
      </c>
      <c r="B99" s="546" t="s">
        <v>3040</v>
      </c>
      <c r="C99" s="30" t="s">
        <v>3341</v>
      </c>
      <c r="D99" s="31" t="s">
        <v>2117</v>
      </c>
      <c r="E99" s="31" t="s">
        <v>2026</v>
      </c>
      <c r="F99" s="31" t="s">
        <v>810</v>
      </c>
      <c r="G99" s="33" t="s">
        <v>2158</v>
      </c>
      <c r="H99" s="235" t="s">
        <v>2157</v>
      </c>
      <c r="I99" s="232"/>
      <c r="J99" s="33" t="s">
        <v>3568</v>
      </c>
      <c r="K99" s="235" t="s">
        <v>3568</v>
      </c>
      <c r="L99" s="200"/>
      <c r="M99" s="33" t="s">
        <v>2158</v>
      </c>
      <c r="N99" s="199" t="s">
        <v>2166</v>
      </c>
      <c r="O99" s="200"/>
      <c r="P99" s="235" t="s">
        <v>3341</v>
      </c>
      <c r="Q99" s="236"/>
      <c r="R99" s="236"/>
      <c r="S99" s="236"/>
      <c r="T99" s="236" t="s">
        <v>3341</v>
      </c>
      <c r="U99" s="257"/>
      <c r="V99" s="257"/>
      <c r="W99" s="232"/>
      <c r="X99" s="32" t="s">
        <v>3568</v>
      </c>
      <c r="Y99" s="199" t="s">
        <v>3568</v>
      </c>
      <c r="Z99" s="200"/>
      <c r="AA99" s="35"/>
      <c r="AB99" s="203" t="s">
        <v>23</v>
      </c>
      <c r="AC99" s="204" t="s">
        <v>24</v>
      </c>
      <c r="AD99" s="205" t="s">
        <v>2119</v>
      </c>
      <c r="AE99" s="206" t="s">
        <v>3638</v>
      </c>
    </row>
    <row r="100" spans="1:31" ht="42" x14ac:dyDescent="0.15">
      <c r="A100" s="59">
        <v>96</v>
      </c>
      <c r="B100" s="546" t="s">
        <v>3040</v>
      </c>
      <c r="C100" s="30" t="s">
        <v>3341</v>
      </c>
      <c r="D100" s="31" t="s">
        <v>684</v>
      </c>
      <c r="E100" s="31" t="s">
        <v>2927</v>
      </c>
      <c r="F100" s="31" t="s">
        <v>2321</v>
      </c>
      <c r="G100" s="33" t="s">
        <v>2158</v>
      </c>
      <c r="H100" s="235" t="s">
        <v>2159</v>
      </c>
      <c r="I100" s="232"/>
      <c r="J100" s="33" t="s">
        <v>3568</v>
      </c>
      <c r="K100" s="235" t="s">
        <v>3568</v>
      </c>
      <c r="L100" s="200"/>
      <c r="M100" s="33" t="s">
        <v>2158</v>
      </c>
      <c r="N100" s="199" t="s">
        <v>2166</v>
      </c>
      <c r="O100" s="200"/>
      <c r="P100" s="235" t="s">
        <v>169</v>
      </c>
      <c r="Q100" s="236"/>
      <c r="R100" s="236"/>
      <c r="S100" s="236"/>
      <c r="T100" s="236" t="s">
        <v>3341</v>
      </c>
      <c r="U100" s="236" t="s">
        <v>3521</v>
      </c>
      <c r="V100" s="237"/>
      <c r="W100" s="232"/>
      <c r="X100" s="32" t="s">
        <v>3568</v>
      </c>
      <c r="Y100" s="199" t="s">
        <v>3568</v>
      </c>
      <c r="Z100" s="200"/>
      <c r="AA100" s="35"/>
      <c r="AB100" s="203" t="s">
        <v>23</v>
      </c>
      <c r="AC100" s="204" t="s">
        <v>23</v>
      </c>
      <c r="AD100" s="205" t="s">
        <v>1453</v>
      </c>
      <c r="AE100" s="206" t="s">
        <v>912</v>
      </c>
    </row>
    <row r="101" spans="1:31" ht="42" x14ac:dyDescent="0.15">
      <c r="A101" s="59">
        <v>97</v>
      </c>
      <c r="B101" s="546" t="s">
        <v>3040</v>
      </c>
      <c r="C101" s="30" t="s">
        <v>3341</v>
      </c>
      <c r="D101" s="31" t="s">
        <v>2322</v>
      </c>
      <c r="E101" s="31" t="s">
        <v>3175</v>
      </c>
      <c r="F101" s="31" t="s">
        <v>2323</v>
      </c>
      <c r="G101" s="33" t="s">
        <v>2158</v>
      </c>
      <c r="H101" s="235" t="s">
        <v>2159</v>
      </c>
      <c r="I101" s="232"/>
      <c r="J101" s="33" t="s">
        <v>3568</v>
      </c>
      <c r="K101" s="235" t="s">
        <v>3568</v>
      </c>
      <c r="L101" s="200"/>
      <c r="M101" s="33" t="s">
        <v>2158</v>
      </c>
      <c r="N101" s="199" t="s">
        <v>2166</v>
      </c>
      <c r="O101" s="200"/>
      <c r="P101" s="235" t="s">
        <v>169</v>
      </c>
      <c r="Q101" s="236"/>
      <c r="R101" s="236"/>
      <c r="S101" s="236"/>
      <c r="T101" s="236" t="s">
        <v>3341</v>
      </c>
      <c r="U101" s="236" t="s">
        <v>3521</v>
      </c>
      <c r="V101" s="237"/>
      <c r="W101" s="232"/>
      <c r="X101" s="32" t="s">
        <v>3568</v>
      </c>
      <c r="Y101" s="199" t="s">
        <v>3568</v>
      </c>
      <c r="Z101" s="200"/>
      <c r="AA101" s="35"/>
      <c r="AB101" s="203" t="s">
        <v>23</v>
      </c>
      <c r="AC101" s="204" t="s">
        <v>24</v>
      </c>
      <c r="AD101" s="243" t="s">
        <v>2324</v>
      </c>
      <c r="AE101" s="206" t="s">
        <v>912</v>
      </c>
    </row>
    <row r="102" spans="1:31" ht="42" x14ac:dyDescent="0.15">
      <c r="A102" s="59">
        <v>98</v>
      </c>
      <c r="B102" s="546" t="s">
        <v>3040</v>
      </c>
      <c r="C102" s="30" t="s">
        <v>3341</v>
      </c>
      <c r="D102" s="31" t="s">
        <v>2322</v>
      </c>
      <c r="E102" s="31" t="s">
        <v>2575</v>
      </c>
      <c r="F102" s="31" t="s">
        <v>2325</v>
      </c>
      <c r="G102" s="33" t="s">
        <v>2158</v>
      </c>
      <c r="H102" s="235" t="s">
        <v>2159</v>
      </c>
      <c r="I102" s="232"/>
      <c r="J102" s="33" t="s">
        <v>3568</v>
      </c>
      <c r="K102" s="235" t="s">
        <v>3568</v>
      </c>
      <c r="L102" s="200"/>
      <c r="M102" s="33" t="s">
        <v>2158</v>
      </c>
      <c r="N102" s="199" t="s">
        <v>2166</v>
      </c>
      <c r="O102" s="200"/>
      <c r="P102" s="235" t="s">
        <v>169</v>
      </c>
      <c r="Q102" s="236"/>
      <c r="R102" s="236"/>
      <c r="S102" s="236"/>
      <c r="T102" s="236" t="s">
        <v>3341</v>
      </c>
      <c r="U102" s="236" t="s">
        <v>3521</v>
      </c>
      <c r="V102" s="237"/>
      <c r="W102" s="232"/>
      <c r="X102" s="32" t="s">
        <v>3568</v>
      </c>
      <c r="Y102" s="199" t="s">
        <v>3568</v>
      </c>
      <c r="Z102" s="200"/>
      <c r="AA102" s="35"/>
      <c r="AB102" s="203" t="s">
        <v>23</v>
      </c>
      <c r="AC102" s="204" t="s">
        <v>24</v>
      </c>
      <c r="AD102" s="243" t="s">
        <v>2324</v>
      </c>
      <c r="AE102" s="206" t="s">
        <v>912</v>
      </c>
    </row>
    <row r="103" spans="1:31" ht="42" x14ac:dyDescent="0.15">
      <c r="A103" s="59">
        <v>99</v>
      </c>
      <c r="B103" s="546" t="s">
        <v>3040</v>
      </c>
      <c r="C103" s="30" t="s">
        <v>3341</v>
      </c>
      <c r="D103" s="31" t="s">
        <v>2322</v>
      </c>
      <c r="E103" s="31" t="s">
        <v>3176</v>
      </c>
      <c r="F103" s="31" t="s">
        <v>2326</v>
      </c>
      <c r="G103" s="33" t="s">
        <v>2158</v>
      </c>
      <c r="H103" s="235" t="s">
        <v>2159</v>
      </c>
      <c r="I103" s="232"/>
      <c r="J103" s="33" t="s">
        <v>3568</v>
      </c>
      <c r="K103" s="235" t="s">
        <v>3568</v>
      </c>
      <c r="L103" s="200"/>
      <c r="M103" s="33" t="s">
        <v>2158</v>
      </c>
      <c r="N103" s="199" t="s">
        <v>2166</v>
      </c>
      <c r="O103" s="200"/>
      <c r="P103" s="235" t="s">
        <v>169</v>
      </c>
      <c r="Q103" s="236"/>
      <c r="R103" s="236"/>
      <c r="S103" s="236"/>
      <c r="T103" s="236" t="s">
        <v>3341</v>
      </c>
      <c r="U103" s="236" t="s">
        <v>3521</v>
      </c>
      <c r="V103" s="237"/>
      <c r="W103" s="232"/>
      <c r="X103" s="32" t="s">
        <v>3568</v>
      </c>
      <c r="Y103" s="199" t="s">
        <v>3568</v>
      </c>
      <c r="Z103" s="200"/>
      <c r="AA103" s="35"/>
      <c r="AB103" s="203" t="s">
        <v>23</v>
      </c>
      <c r="AC103" s="204" t="s">
        <v>24</v>
      </c>
      <c r="AD103" s="243" t="s">
        <v>2324</v>
      </c>
      <c r="AE103" s="206" t="s">
        <v>912</v>
      </c>
    </row>
    <row r="104" spans="1:31" ht="42" x14ac:dyDescent="0.15">
      <c r="A104" s="59">
        <v>100</v>
      </c>
      <c r="B104" s="546" t="s">
        <v>3040</v>
      </c>
      <c r="C104" s="30" t="s">
        <v>3341</v>
      </c>
      <c r="D104" s="31" t="s">
        <v>2322</v>
      </c>
      <c r="E104" s="31" t="s">
        <v>2586</v>
      </c>
      <c r="F104" s="31" t="s">
        <v>2327</v>
      </c>
      <c r="G104" s="33" t="s">
        <v>2158</v>
      </c>
      <c r="H104" s="235" t="s">
        <v>2159</v>
      </c>
      <c r="I104" s="232"/>
      <c r="J104" s="33" t="s">
        <v>3568</v>
      </c>
      <c r="K104" s="235" t="s">
        <v>3568</v>
      </c>
      <c r="L104" s="200"/>
      <c r="M104" s="33" t="s">
        <v>2158</v>
      </c>
      <c r="N104" s="199" t="s">
        <v>2166</v>
      </c>
      <c r="O104" s="200"/>
      <c r="P104" s="235" t="s">
        <v>169</v>
      </c>
      <c r="Q104" s="236"/>
      <c r="R104" s="236"/>
      <c r="S104" s="236"/>
      <c r="T104" s="236" t="s">
        <v>3341</v>
      </c>
      <c r="U104" s="236" t="s">
        <v>3521</v>
      </c>
      <c r="V104" s="237"/>
      <c r="W104" s="232"/>
      <c r="X104" s="32" t="s">
        <v>3568</v>
      </c>
      <c r="Y104" s="199" t="s">
        <v>3568</v>
      </c>
      <c r="Z104" s="200"/>
      <c r="AA104" s="35"/>
      <c r="AB104" s="203" t="s">
        <v>23</v>
      </c>
      <c r="AC104" s="204" t="s">
        <v>24</v>
      </c>
      <c r="AD104" s="243" t="s">
        <v>2324</v>
      </c>
      <c r="AE104" s="206" t="s">
        <v>912</v>
      </c>
    </row>
    <row r="105" spans="1:31" ht="42" x14ac:dyDescent="0.15">
      <c r="A105" s="59">
        <v>101</v>
      </c>
      <c r="B105" s="546" t="s">
        <v>3040</v>
      </c>
      <c r="C105" s="30" t="s">
        <v>3341</v>
      </c>
      <c r="D105" s="31" t="s">
        <v>2322</v>
      </c>
      <c r="E105" s="31" t="s">
        <v>2518</v>
      </c>
      <c r="F105" s="31" t="s">
        <v>481</v>
      </c>
      <c r="G105" s="33" t="s">
        <v>2158</v>
      </c>
      <c r="H105" s="235" t="s">
        <v>2159</v>
      </c>
      <c r="I105" s="232"/>
      <c r="J105" s="33" t="s">
        <v>3568</v>
      </c>
      <c r="K105" s="235" t="s">
        <v>3568</v>
      </c>
      <c r="L105" s="200"/>
      <c r="M105" s="33" t="s">
        <v>2158</v>
      </c>
      <c r="N105" s="199" t="s">
        <v>2166</v>
      </c>
      <c r="O105" s="200"/>
      <c r="P105" s="235" t="s">
        <v>169</v>
      </c>
      <c r="Q105" s="236"/>
      <c r="R105" s="236"/>
      <c r="S105" s="236"/>
      <c r="T105" s="236" t="s">
        <v>3341</v>
      </c>
      <c r="U105" s="236" t="s">
        <v>3521</v>
      </c>
      <c r="V105" s="237"/>
      <c r="W105" s="232"/>
      <c r="X105" s="32" t="s">
        <v>3568</v>
      </c>
      <c r="Y105" s="199" t="s">
        <v>3568</v>
      </c>
      <c r="Z105" s="200"/>
      <c r="AA105" s="35"/>
      <c r="AB105" s="203" t="s">
        <v>23</v>
      </c>
      <c r="AC105" s="204" t="s">
        <v>24</v>
      </c>
      <c r="AD105" s="243" t="s">
        <v>2324</v>
      </c>
      <c r="AE105" s="206" t="s">
        <v>912</v>
      </c>
    </row>
    <row r="106" spans="1:31" ht="42" x14ac:dyDescent="0.15">
      <c r="A106" s="59">
        <v>102</v>
      </c>
      <c r="B106" s="546" t="s">
        <v>3040</v>
      </c>
      <c r="C106" s="30" t="s">
        <v>3341</v>
      </c>
      <c r="D106" s="31" t="s">
        <v>2322</v>
      </c>
      <c r="E106" s="31" t="s">
        <v>2564</v>
      </c>
      <c r="F106" s="31" t="s">
        <v>482</v>
      </c>
      <c r="G106" s="33" t="s">
        <v>2158</v>
      </c>
      <c r="H106" s="235" t="s">
        <v>2159</v>
      </c>
      <c r="I106" s="232"/>
      <c r="J106" s="33" t="s">
        <v>3568</v>
      </c>
      <c r="K106" s="235" t="s">
        <v>3568</v>
      </c>
      <c r="L106" s="200"/>
      <c r="M106" s="33" t="s">
        <v>2158</v>
      </c>
      <c r="N106" s="199" t="s">
        <v>2166</v>
      </c>
      <c r="O106" s="200"/>
      <c r="P106" s="235" t="s">
        <v>169</v>
      </c>
      <c r="Q106" s="236"/>
      <c r="R106" s="236"/>
      <c r="S106" s="236"/>
      <c r="T106" s="236" t="s">
        <v>3341</v>
      </c>
      <c r="U106" s="236" t="s">
        <v>3521</v>
      </c>
      <c r="V106" s="237"/>
      <c r="W106" s="232"/>
      <c r="X106" s="32" t="s">
        <v>3568</v>
      </c>
      <c r="Y106" s="199" t="s">
        <v>3568</v>
      </c>
      <c r="Z106" s="200"/>
      <c r="AA106" s="35"/>
      <c r="AB106" s="203" t="s">
        <v>23</v>
      </c>
      <c r="AC106" s="204" t="s">
        <v>24</v>
      </c>
      <c r="AD106" s="243" t="s">
        <v>2324</v>
      </c>
      <c r="AE106" s="206" t="s">
        <v>912</v>
      </c>
    </row>
    <row r="107" spans="1:31" ht="42" x14ac:dyDescent="0.15">
      <c r="A107" s="59">
        <v>103</v>
      </c>
      <c r="B107" s="546" t="s">
        <v>3040</v>
      </c>
      <c r="C107" s="30" t="s">
        <v>3341</v>
      </c>
      <c r="D107" s="31" t="s">
        <v>2322</v>
      </c>
      <c r="E107" s="31" t="s">
        <v>2871</v>
      </c>
      <c r="F107" s="31" t="s">
        <v>858</v>
      </c>
      <c r="G107" s="33" t="s">
        <v>2158</v>
      </c>
      <c r="H107" s="235" t="s">
        <v>2159</v>
      </c>
      <c r="I107" s="232"/>
      <c r="J107" s="33" t="s">
        <v>3568</v>
      </c>
      <c r="K107" s="235" t="s">
        <v>3568</v>
      </c>
      <c r="L107" s="200"/>
      <c r="M107" s="33" t="s">
        <v>2158</v>
      </c>
      <c r="N107" s="199" t="s">
        <v>2166</v>
      </c>
      <c r="O107" s="200"/>
      <c r="P107" s="235" t="s">
        <v>169</v>
      </c>
      <c r="Q107" s="236"/>
      <c r="R107" s="236"/>
      <c r="S107" s="236"/>
      <c r="T107" s="236" t="s">
        <v>3341</v>
      </c>
      <c r="U107" s="236" t="s">
        <v>3521</v>
      </c>
      <c r="V107" s="237"/>
      <c r="W107" s="232"/>
      <c r="X107" s="32" t="s">
        <v>3568</v>
      </c>
      <c r="Y107" s="199" t="s">
        <v>3568</v>
      </c>
      <c r="Z107" s="200"/>
      <c r="AA107" s="35"/>
      <c r="AB107" s="203" t="s">
        <v>23</v>
      </c>
      <c r="AC107" s="204" t="s">
        <v>24</v>
      </c>
      <c r="AD107" s="243" t="s">
        <v>2324</v>
      </c>
      <c r="AE107" s="206" t="s">
        <v>912</v>
      </c>
    </row>
    <row r="108" spans="1:31" ht="42" x14ac:dyDescent="0.15">
      <c r="A108" s="59">
        <v>104</v>
      </c>
      <c r="B108" s="546" t="s">
        <v>3040</v>
      </c>
      <c r="C108" s="30" t="s">
        <v>3341</v>
      </c>
      <c r="D108" s="31" t="s">
        <v>2322</v>
      </c>
      <c r="E108" s="31" t="s">
        <v>2589</v>
      </c>
      <c r="F108" s="31" t="s">
        <v>861</v>
      </c>
      <c r="G108" s="33" t="s">
        <v>2158</v>
      </c>
      <c r="H108" s="235" t="s">
        <v>2159</v>
      </c>
      <c r="I108" s="232"/>
      <c r="J108" s="33" t="s">
        <v>3568</v>
      </c>
      <c r="K108" s="235" t="s">
        <v>3568</v>
      </c>
      <c r="L108" s="200"/>
      <c r="M108" s="33" t="s">
        <v>2158</v>
      </c>
      <c r="N108" s="199" t="s">
        <v>2166</v>
      </c>
      <c r="O108" s="200"/>
      <c r="P108" s="235" t="s">
        <v>169</v>
      </c>
      <c r="Q108" s="236"/>
      <c r="R108" s="236"/>
      <c r="S108" s="236"/>
      <c r="T108" s="236" t="s">
        <v>3341</v>
      </c>
      <c r="U108" s="236" t="s">
        <v>3521</v>
      </c>
      <c r="V108" s="237"/>
      <c r="W108" s="232"/>
      <c r="X108" s="32" t="s">
        <v>3568</v>
      </c>
      <c r="Y108" s="199" t="s">
        <v>3568</v>
      </c>
      <c r="Z108" s="200"/>
      <c r="AA108" s="35"/>
      <c r="AB108" s="203" t="s">
        <v>23</v>
      </c>
      <c r="AC108" s="204" t="s">
        <v>24</v>
      </c>
      <c r="AD108" s="243" t="s">
        <v>2324</v>
      </c>
      <c r="AE108" s="206" t="s">
        <v>912</v>
      </c>
    </row>
    <row r="109" spans="1:31" ht="42" x14ac:dyDescent="0.15">
      <c r="A109" s="59">
        <v>105</v>
      </c>
      <c r="B109" s="546" t="s">
        <v>3040</v>
      </c>
      <c r="C109" s="30" t="s">
        <v>3341</v>
      </c>
      <c r="D109" s="31" t="s">
        <v>2322</v>
      </c>
      <c r="E109" s="31" t="s">
        <v>3177</v>
      </c>
      <c r="F109" s="31" t="s">
        <v>862</v>
      </c>
      <c r="G109" s="33" t="s">
        <v>2158</v>
      </c>
      <c r="H109" s="235" t="s">
        <v>2159</v>
      </c>
      <c r="I109" s="232"/>
      <c r="J109" s="33" t="s">
        <v>3568</v>
      </c>
      <c r="K109" s="235" t="s">
        <v>3568</v>
      </c>
      <c r="L109" s="200"/>
      <c r="M109" s="33" t="s">
        <v>2158</v>
      </c>
      <c r="N109" s="199" t="s">
        <v>2166</v>
      </c>
      <c r="O109" s="200"/>
      <c r="P109" s="235" t="s">
        <v>169</v>
      </c>
      <c r="Q109" s="236"/>
      <c r="R109" s="236"/>
      <c r="S109" s="236"/>
      <c r="T109" s="236" t="s">
        <v>3341</v>
      </c>
      <c r="U109" s="236" t="s">
        <v>3521</v>
      </c>
      <c r="V109" s="237"/>
      <c r="W109" s="232"/>
      <c r="X109" s="32" t="s">
        <v>3568</v>
      </c>
      <c r="Y109" s="199" t="s">
        <v>3568</v>
      </c>
      <c r="Z109" s="200"/>
      <c r="AA109" s="35"/>
      <c r="AB109" s="203" t="s">
        <v>23</v>
      </c>
      <c r="AC109" s="204" t="s">
        <v>24</v>
      </c>
      <c r="AD109" s="243" t="s">
        <v>2324</v>
      </c>
      <c r="AE109" s="206" t="s">
        <v>912</v>
      </c>
    </row>
    <row r="110" spans="1:31" ht="42" x14ac:dyDescent="0.15">
      <c r="A110" s="59">
        <v>106</v>
      </c>
      <c r="B110" s="546" t="s">
        <v>3040</v>
      </c>
      <c r="C110" s="30" t="s">
        <v>3341</v>
      </c>
      <c r="D110" s="31" t="s">
        <v>2322</v>
      </c>
      <c r="E110" s="31" t="s">
        <v>2533</v>
      </c>
      <c r="F110" s="31" t="s">
        <v>859</v>
      </c>
      <c r="G110" s="33" t="s">
        <v>2158</v>
      </c>
      <c r="H110" s="235" t="s">
        <v>2159</v>
      </c>
      <c r="I110" s="232"/>
      <c r="J110" s="33" t="s">
        <v>3568</v>
      </c>
      <c r="K110" s="235" t="s">
        <v>3568</v>
      </c>
      <c r="L110" s="200"/>
      <c r="M110" s="33" t="s">
        <v>2158</v>
      </c>
      <c r="N110" s="199" t="s">
        <v>2166</v>
      </c>
      <c r="O110" s="200"/>
      <c r="P110" s="235" t="s">
        <v>169</v>
      </c>
      <c r="Q110" s="236"/>
      <c r="R110" s="236"/>
      <c r="S110" s="236"/>
      <c r="T110" s="236" t="s">
        <v>3341</v>
      </c>
      <c r="U110" s="236" t="s">
        <v>3521</v>
      </c>
      <c r="V110" s="237"/>
      <c r="W110" s="232"/>
      <c r="X110" s="32" t="s">
        <v>3568</v>
      </c>
      <c r="Y110" s="199" t="s">
        <v>3568</v>
      </c>
      <c r="Z110" s="200"/>
      <c r="AA110" s="35"/>
      <c r="AB110" s="203" t="s">
        <v>23</v>
      </c>
      <c r="AC110" s="204" t="s">
        <v>24</v>
      </c>
      <c r="AD110" s="243" t="s">
        <v>2324</v>
      </c>
      <c r="AE110" s="206" t="s">
        <v>912</v>
      </c>
    </row>
    <row r="111" spans="1:31" ht="42" x14ac:dyDescent="0.15">
      <c r="A111" s="59">
        <v>107</v>
      </c>
      <c r="B111" s="546" t="s">
        <v>3040</v>
      </c>
      <c r="C111" s="30" t="s">
        <v>3341</v>
      </c>
      <c r="D111" s="31" t="s">
        <v>2322</v>
      </c>
      <c r="E111" s="31" t="s">
        <v>2573</v>
      </c>
      <c r="F111" s="31" t="s">
        <v>860</v>
      </c>
      <c r="G111" s="33" t="s">
        <v>2158</v>
      </c>
      <c r="H111" s="235" t="s">
        <v>2159</v>
      </c>
      <c r="I111" s="232"/>
      <c r="J111" s="33" t="s">
        <v>3568</v>
      </c>
      <c r="K111" s="235" t="s">
        <v>3568</v>
      </c>
      <c r="L111" s="200"/>
      <c r="M111" s="33" t="s">
        <v>2158</v>
      </c>
      <c r="N111" s="199" t="s">
        <v>2166</v>
      </c>
      <c r="O111" s="200"/>
      <c r="P111" s="235" t="s">
        <v>169</v>
      </c>
      <c r="Q111" s="236"/>
      <c r="R111" s="236"/>
      <c r="S111" s="236"/>
      <c r="T111" s="236" t="s">
        <v>3341</v>
      </c>
      <c r="U111" s="236" t="s">
        <v>3521</v>
      </c>
      <c r="V111" s="237"/>
      <c r="W111" s="232"/>
      <c r="X111" s="32" t="s">
        <v>3568</v>
      </c>
      <c r="Y111" s="199" t="s">
        <v>3568</v>
      </c>
      <c r="Z111" s="200"/>
      <c r="AA111" s="35"/>
      <c r="AB111" s="203" t="s">
        <v>23</v>
      </c>
      <c r="AC111" s="204" t="s">
        <v>24</v>
      </c>
      <c r="AD111" s="243" t="s">
        <v>2324</v>
      </c>
      <c r="AE111" s="206" t="s">
        <v>912</v>
      </c>
    </row>
    <row r="112" spans="1:31" ht="31.5" x14ac:dyDescent="0.15">
      <c r="A112" s="59">
        <v>108</v>
      </c>
      <c r="B112" s="546" t="s">
        <v>3040</v>
      </c>
      <c r="C112" s="30" t="s">
        <v>4012</v>
      </c>
      <c r="D112" s="31" t="s">
        <v>965</v>
      </c>
      <c r="E112" s="31" t="s">
        <v>3175</v>
      </c>
      <c r="F112" s="31" t="s">
        <v>966</v>
      </c>
      <c r="G112" s="33" t="s">
        <v>2158</v>
      </c>
      <c r="H112" s="235" t="s">
        <v>2159</v>
      </c>
      <c r="I112" s="200"/>
      <c r="J112" s="33" t="s">
        <v>3568</v>
      </c>
      <c r="K112" s="235" t="s">
        <v>3568</v>
      </c>
      <c r="L112" s="200"/>
      <c r="M112" s="33" t="s">
        <v>2158</v>
      </c>
      <c r="N112" s="199" t="s">
        <v>2166</v>
      </c>
      <c r="O112" s="200"/>
      <c r="P112" s="235" t="s">
        <v>169</v>
      </c>
      <c r="Q112" s="236"/>
      <c r="R112" s="236"/>
      <c r="S112" s="236"/>
      <c r="T112" s="236" t="s">
        <v>3341</v>
      </c>
      <c r="U112" s="236" t="s">
        <v>3521</v>
      </c>
      <c r="V112" s="237"/>
      <c r="W112" s="232"/>
      <c r="X112" s="32" t="s">
        <v>3568</v>
      </c>
      <c r="Y112" s="199" t="s">
        <v>3568</v>
      </c>
      <c r="Z112" s="200"/>
      <c r="AA112" s="35"/>
      <c r="AB112" s="203" t="s">
        <v>23</v>
      </c>
      <c r="AC112" s="204" t="s">
        <v>23</v>
      </c>
      <c r="AD112" s="205"/>
      <c r="AE112" s="206" t="s">
        <v>967</v>
      </c>
    </row>
    <row r="113" spans="1:31" ht="31.5" x14ac:dyDescent="0.15">
      <c r="A113" s="59">
        <v>109</v>
      </c>
      <c r="B113" s="546" t="s">
        <v>3040</v>
      </c>
      <c r="C113" s="30" t="s">
        <v>4012</v>
      </c>
      <c r="D113" s="31" t="s">
        <v>1860</v>
      </c>
      <c r="E113" s="31" t="s">
        <v>3178</v>
      </c>
      <c r="F113" s="31" t="s">
        <v>466</v>
      </c>
      <c r="G113" s="33" t="s">
        <v>2158</v>
      </c>
      <c r="H113" s="235" t="s">
        <v>2159</v>
      </c>
      <c r="I113" s="200"/>
      <c r="J113" s="33" t="s">
        <v>3568</v>
      </c>
      <c r="K113" s="235" t="s">
        <v>3568</v>
      </c>
      <c r="L113" s="200"/>
      <c r="M113" s="33" t="s">
        <v>2158</v>
      </c>
      <c r="N113" s="199" t="s">
        <v>2166</v>
      </c>
      <c r="O113" s="200"/>
      <c r="P113" s="235" t="s">
        <v>169</v>
      </c>
      <c r="Q113" s="236"/>
      <c r="R113" s="236"/>
      <c r="S113" s="236"/>
      <c r="T113" s="236" t="s">
        <v>3341</v>
      </c>
      <c r="U113" s="236" t="s">
        <v>3521</v>
      </c>
      <c r="V113" s="237"/>
      <c r="W113" s="232"/>
      <c r="X113" s="32" t="s">
        <v>3568</v>
      </c>
      <c r="Y113" s="199" t="s">
        <v>3568</v>
      </c>
      <c r="Z113" s="200"/>
      <c r="AA113" s="35"/>
      <c r="AB113" s="203" t="s">
        <v>23</v>
      </c>
      <c r="AC113" s="204" t="s">
        <v>23</v>
      </c>
      <c r="AD113" s="205" t="s">
        <v>1453</v>
      </c>
      <c r="AE113" s="206" t="s">
        <v>967</v>
      </c>
    </row>
    <row r="114" spans="1:31" ht="31.5" x14ac:dyDescent="0.15">
      <c r="A114" s="59">
        <v>110</v>
      </c>
      <c r="B114" s="546" t="s">
        <v>3040</v>
      </c>
      <c r="C114" s="30" t="s">
        <v>4012</v>
      </c>
      <c r="D114" s="31" t="s">
        <v>1860</v>
      </c>
      <c r="E114" s="31" t="s">
        <v>1359</v>
      </c>
      <c r="F114" s="31" t="s">
        <v>936</v>
      </c>
      <c r="G114" s="33" t="s">
        <v>2158</v>
      </c>
      <c r="H114" s="235" t="s">
        <v>2159</v>
      </c>
      <c r="I114" s="200"/>
      <c r="J114" s="33" t="s">
        <v>3568</v>
      </c>
      <c r="K114" s="235" t="s">
        <v>3568</v>
      </c>
      <c r="L114" s="200"/>
      <c r="M114" s="33" t="s">
        <v>2158</v>
      </c>
      <c r="N114" s="199" t="s">
        <v>2166</v>
      </c>
      <c r="O114" s="200"/>
      <c r="P114" s="235" t="s">
        <v>169</v>
      </c>
      <c r="Q114" s="236"/>
      <c r="R114" s="236"/>
      <c r="S114" s="236"/>
      <c r="T114" s="236" t="s">
        <v>3341</v>
      </c>
      <c r="U114" s="236" t="s">
        <v>3521</v>
      </c>
      <c r="V114" s="237"/>
      <c r="W114" s="232"/>
      <c r="X114" s="32" t="s">
        <v>3568</v>
      </c>
      <c r="Y114" s="199" t="s">
        <v>3568</v>
      </c>
      <c r="Z114" s="200"/>
      <c r="AA114" s="35"/>
      <c r="AB114" s="203" t="s">
        <v>23</v>
      </c>
      <c r="AC114" s="204" t="s">
        <v>23</v>
      </c>
      <c r="AD114" s="205" t="s">
        <v>1453</v>
      </c>
      <c r="AE114" s="206" t="s">
        <v>967</v>
      </c>
    </row>
    <row r="115" spans="1:31" ht="52.5" x14ac:dyDescent="0.15">
      <c r="A115" s="59">
        <v>111</v>
      </c>
      <c r="B115" s="546" t="s">
        <v>3040</v>
      </c>
      <c r="C115" s="30" t="s">
        <v>4012</v>
      </c>
      <c r="D115" s="31" t="s">
        <v>1035</v>
      </c>
      <c r="E115" s="31" t="s">
        <v>3179</v>
      </c>
      <c r="F115" s="31" t="s">
        <v>966</v>
      </c>
      <c r="G115" s="33" t="s">
        <v>2158</v>
      </c>
      <c r="H115" s="235" t="s">
        <v>2159</v>
      </c>
      <c r="I115" s="200"/>
      <c r="J115" s="33" t="s">
        <v>3568</v>
      </c>
      <c r="K115" s="235" t="s">
        <v>3568</v>
      </c>
      <c r="L115" s="200"/>
      <c r="M115" s="33" t="s">
        <v>2158</v>
      </c>
      <c r="N115" s="199" t="s">
        <v>2166</v>
      </c>
      <c r="O115" s="200"/>
      <c r="P115" s="235" t="s">
        <v>169</v>
      </c>
      <c r="Q115" s="236"/>
      <c r="R115" s="236"/>
      <c r="S115" s="236"/>
      <c r="T115" s="236" t="s">
        <v>3341</v>
      </c>
      <c r="U115" s="236" t="s">
        <v>3521</v>
      </c>
      <c r="V115" s="237"/>
      <c r="W115" s="232"/>
      <c r="X115" s="32" t="s">
        <v>3568</v>
      </c>
      <c r="Y115" s="199" t="s">
        <v>3568</v>
      </c>
      <c r="Z115" s="200"/>
      <c r="AA115" s="35"/>
      <c r="AB115" s="203" t="s">
        <v>23</v>
      </c>
      <c r="AC115" s="204" t="s">
        <v>23</v>
      </c>
      <c r="AD115" s="205" t="s">
        <v>1453</v>
      </c>
      <c r="AE115" s="206" t="s">
        <v>1040</v>
      </c>
    </row>
    <row r="116" spans="1:31" ht="52.5" x14ac:dyDescent="0.15">
      <c r="A116" s="59">
        <v>112</v>
      </c>
      <c r="B116" s="546" t="s">
        <v>3040</v>
      </c>
      <c r="C116" s="30" t="s">
        <v>4012</v>
      </c>
      <c r="D116" s="31" t="s">
        <v>1035</v>
      </c>
      <c r="E116" s="31" t="s">
        <v>3180</v>
      </c>
      <c r="F116" s="31" t="s">
        <v>936</v>
      </c>
      <c r="G116" s="33" t="s">
        <v>2158</v>
      </c>
      <c r="H116" s="235" t="s">
        <v>2159</v>
      </c>
      <c r="I116" s="200"/>
      <c r="J116" s="33" t="s">
        <v>3568</v>
      </c>
      <c r="K116" s="235" t="s">
        <v>3568</v>
      </c>
      <c r="L116" s="200"/>
      <c r="M116" s="33" t="s">
        <v>2158</v>
      </c>
      <c r="N116" s="199" t="s">
        <v>2166</v>
      </c>
      <c r="O116" s="200"/>
      <c r="P116" s="235" t="s">
        <v>169</v>
      </c>
      <c r="Q116" s="236"/>
      <c r="R116" s="236"/>
      <c r="S116" s="236"/>
      <c r="T116" s="236" t="s">
        <v>3341</v>
      </c>
      <c r="U116" s="236" t="s">
        <v>3521</v>
      </c>
      <c r="V116" s="237"/>
      <c r="W116" s="232"/>
      <c r="X116" s="32" t="s">
        <v>3568</v>
      </c>
      <c r="Y116" s="199" t="s">
        <v>3568</v>
      </c>
      <c r="Z116" s="200"/>
      <c r="AA116" s="35"/>
      <c r="AB116" s="203" t="s">
        <v>23</v>
      </c>
      <c r="AC116" s="204" t="s">
        <v>23</v>
      </c>
      <c r="AD116" s="205" t="s">
        <v>1453</v>
      </c>
      <c r="AE116" s="206" t="s">
        <v>1040</v>
      </c>
    </row>
    <row r="117" spans="1:31" ht="54" x14ac:dyDescent="0.15">
      <c r="A117" s="59">
        <v>113</v>
      </c>
      <c r="B117" s="546" t="s">
        <v>3040</v>
      </c>
      <c r="C117" s="30" t="s">
        <v>2675</v>
      </c>
      <c r="D117" s="31" t="s">
        <v>863</v>
      </c>
      <c r="E117" s="31" t="s">
        <v>2564</v>
      </c>
      <c r="F117" s="31" t="s">
        <v>864</v>
      </c>
      <c r="G117" s="32" t="s">
        <v>2156</v>
      </c>
      <c r="H117" s="199" t="s">
        <v>3568</v>
      </c>
      <c r="I117" s="232"/>
      <c r="J117" s="33" t="s">
        <v>2160</v>
      </c>
      <c r="K117" s="235" t="s">
        <v>3568</v>
      </c>
      <c r="L117" s="232"/>
      <c r="M117" s="32" t="s">
        <v>2156</v>
      </c>
      <c r="N117" s="199" t="s">
        <v>3568</v>
      </c>
      <c r="O117" s="200"/>
      <c r="P117" s="235" t="s">
        <v>744</v>
      </c>
      <c r="Q117" s="236" t="s">
        <v>222</v>
      </c>
      <c r="R117" s="236"/>
      <c r="S117" s="236"/>
      <c r="T117" s="236" t="s">
        <v>2785</v>
      </c>
      <c r="U117" s="236" t="s">
        <v>222</v>
      </c>
      <c r="V117" s="236" t="s">
        <v>623</v>
      </c>
      <c r="W117" s="232"/>
      <c r="X117" s="32" t="s">
        <v>953</v>
      </c>
      <c r="Y117" s="235" t="s">
        <v>2162</v>
      </c>
      <c r="Z117" s="232"/>
      <c r="AA117" s="35"/>
      <c r="AB117" s="203" t="s">
        <v>23</v>
      </c>
      <c r="AC117" s="204" t="s">
        <v>24</v>
      </c>
      <c r="AD117" s="243" t="s">
        <v>865</v>
      </c>
      <c r="AE117" s="206" t="s">
        <v>866</v>
      </c>
    </row>
    <row r="118" spans="1:31" ht="39" customHeight="1" x14ac:dyDescent="0.15">
      <c r="A118" s="59">
        <v>114</v>
      </c>
      <c r="B118" s="546" t="s">
        <v>3040</v>
      </c>
      <c r="C118" s="30" t="s">
        <v>2675</v>
      </c>
      <c r="D118" s="31" t="s">
        <v>867</v>
      </c>
      <c r="E118" s="31" t="s">
        <v>2026</v>
      </c>
      <c r="F118" s="31" t="s">
        <v>536</v>
      </c>
      <c r="G118" s="32" t="s">
        <v>2156</v>
      </c>
      <c r="H118" s="199" t="s">
        <v>3568</v>
      </c>
      <c r="I118" s="200"/>
      <c r="J118" s="33" t="s">
        <v>2160</v>
      </c>
      <c r="K118" s="235" t="s">
        <v>3568</v>
      </c>
      <c r="L118" s="232"/>
      <c r="M118" s="32" t="s">
        <v>2156</v>
      </c>
      <c r="N118" s="199" t="s">
        <v>3568</v>
      </c>
      <c r="O118" s="200"/>
      <c r="P118" s="235" t="s">
        <v>744</v>
      </c>
      <c r="Q118" s="236" t="s">
        <v>222</v>
      </c>
      <c r="R118" s="236"/>
      <c r="S118" s="236"/>
      <c r="T118" s="236" t="s">
        <v>2785</v>
      </c>
      <c r="U118" s="236" t="s">
        <v>222</v>
      </c>
      <c r="V118" s="236" t="s">
        <v>623</v>
      </c>
      <c r="W118" s="232"/>
      <c r="X118" s="33" t="s">
        <v>953</v>
      </c>
      <c r="Y118" s="235" t="s">
        <v>2162</v>
      </c>
      <c r="Z118" s="232"/>
      <c r="AA118" s="35"/>
      <c r="AB118" s="203" t="s">
        <v>23</v>
      </c>
      <c r="AC118" s="204" t="s">
        <v>24</v>
      </c>
      <c r="AD118" s="243" t="s">
        <v>783</v>
      </c>
      <c r="AE118" s="206" t="s">
        <v>537</v>
      </c>
    </row>
    <row r="119" spans="1:31" ht="39" customHeight="1" x14ac:dyDescent="0.15">
      <c r="A119" s="59">
        <v>115</v>
      </c>
      <c r="B119" s="546" t="s">
        <v>3040</v>
      </c>
      <c r="C119" s="30" t="s">
        <v>2675</v>
      </c>
      <c r="D119" s="31" t="s">
        <v>867</v>
      </c>
      <c r="E119" s="31" t="s">
        <v>704</v>
      </c>
      <c r="F119" s="31" t="s">
        <v>538</v>
      </c>
      <c r="G119" s="32" t="s">
        <v>2156</v>
      </c>
      <c r="H119" s="199" t="s">
        <v>3568</v>
      </c>
      <c r="I119" s="200"/>
      <c r="J119" s="33" t="s">
        <v>2160</v>
      </c>
      <c r="K119" s="235" t="s">
        <v>3568</v>
      </c>
      <c r="L119" s="232"/>
      <c r="M119" s="32" t="s">
        <v>2156</v>
      </c>
      <c r="N119" s="199" t="s">
        <v>3568</v>
      </c>
      <c r="O119" s="200"/>
      <c r="P119" s="235" t="s">
        <v>744</v>
      </c>
      <c r="Q119" s="236" t="s">
        <v>222</v>
      </c>
      <c r="R119" s="236"/>
      <c r="S119" s="236"/>
      <c r="T119" s="236" t="s">
        <v>2785</v>
      </c>
      <c r="U119" s="236" t="s">
        <v>222</v>
      </c>
      <c r="V119" s="236" t="s">
        <v>623</v>
      </c>
      <c r="W119" s="232"/>
      <c r="X119" s="33" t="s">
        <v>953</v>
      </c>
      <c r="Y119" s="235" t="s">
        <v>2162</v>
      </c>
      <c r="Z119" s="232"/>
      <c r="AA119" s="35"/>
      <c r="AB119" s="203" t="s">
        <v>23</v>
      </c>
      <c r="AC119" s="204" t="s">
        <v>24</v>
      </c>
      <c r="AD119" s="243" t="s">
        <v>783</v>
      </c>
      <c r="AE119" s="206" t="s">
        <v>537</v>
      </c>
    </row>
    <row r="120" spans="1:31" ht="38.25" customHeight="1" x14ac:dyDescent="0.15">
      <c r="A120" s="59">
        <v>116</v>
      </c>
      <c r="B120" s="546" t="s">
        <v>3040</v>
      </c>
      <c r="C120" s="30" t="s">
        <v>2675</v>
      </c>
      <c r="D120" s="31" t="s">
        <v>539</v>
      </c>
      <c r="E120" s="31" t="s">
        <v>2530</v>
      </c>
      <c r="F120" s="31" t="s">
        <v>284</v>
      </c>
      <c r="G120" s="32" t="s">
        <v>2156</v>
      </c>
      <c r="H120" s="199" t="s">
        <v>3568</v>
      </c>
      <c r="I120" s="200"/>
      <c r="J120" s="33" t="s">
        <v>2160</v>
      </c>
      <c r="K120" s="235" t="s">
        <v>3568</v>
      </c>
      <c r="L120" s="232"/>
      <c r="M120" s="32" t="s">
        <v>2156</v>
      </c>
      <c r="N120" s="199" t="s">
        <v>3568</v>
      </c>
      <c r="O120" s="200"/>
      <c r="P120" s="235" t="s">
        <v>744</v>
      </c>
      <c r="Q120" s="236" t="s">
        <v>1335</v>
      </c>
      <c r="R120" s="236"/>
      <c r="S120" s="236"/>
      <c r="T120" s="236" t="s">
        <v>2785</v>
      </c>
      <c r="U120" s="236" t="s">
        <v>1335</v>
      </c>
      <c r="V120" s="237" t="s">
        <v>624</v>
      </c>
      <c r="W120" s="232"/>
      <c r="X120" s="33" t="s">
        <v>953</v>
      </c>
      <c r="Y120" s="235" t="s">
        <v>2162</v>
      </c>
      <c r="Z120" s="232"/>
      <c r="AA120" s="35"/>
      <c r="AB120" s="203" t="s">
        <v>23</v>
      </c>
      <c r="AC120" s="204" t="s">
        <v>24</v>
      </c>
      <c r="AD120" s="243" t="s">
        <v>1289</v>
      </c>
      <c r="AE120" s="206" t="s">
        <v>1290</v>
      </c>
    </row>
    <row r="121" spans="1:31" ht="59.25" customHeight="1" x14ac:dyDescent="0.15">
      <c r="A121" s="59">
        <v>117</v>
      </c>
      <c r="B121" s="546" t="s">
        <v>3040</v>
      </c>
      <c r="C121" s="30" t="s">
        <v>2675</v>
      </c>
      <c r="D121" s="31" t="s">
        <v>1291</v>
      </c>
      <c r="E121" s="31" t="s">
        <v>2928</v>
      </c>
      <c r="F121" s="31" t="s">
        <v>1449</v>
      </c>
      <c r="G121" s="32" t="s">
        <v>2156</v>
      </c>
      <c r="H121" s="199" t="s">
        <v>3568</v>
      </c>
      <c r="I121" s="200"/>
      <c r="J121" s="33" t="s">
        <v>2160</v>
      </c>
      <c r="K121" s="235" t="s">
        <v>3568</v>
      </c>
      <c r="L121" s="232"/>
      <c r="M121" s="32" t="s">
        <v>2156</v>
      </c>
      <c r="N121" s="199" t="s">
        <v>3568</v>
      </c>
      <c r="O121" s="200"/>
      <c r="P121" s="235" t="s">
        <v>744</v>
      </c>
      <c r="Q121" s="236" t="s">
        <v>1086</v>
      </c>
      <c r="R121" s="236"/>
      <c r="S121" s="236"/>
      <c r="T121" s="236" t="s">
        <v>2785</v>
      </c>
      <c r="U121" s="236" t="s">
        <v>2807</v>
      </c>
      <c r="V121" s="237" t="s">
        <v>2808</v>
      </c>
      <c r="W121" s="232"/>
      <c r="X121" s="32" t="s">
        <v>953</v>
      </c>
      <c r="Y121" s="199" t="s">
        <v>2162</v>
      </c>
      <c r="Z121" s="200"/>
      <c r="AA121" s="35"/>
      <c r="AB121" s="203" t="s">
        <v>24</v>
      </c>
      <c r="AC121" s="204" t="s">
        <v>23</v>
      </c>
      <c r="AD121" s="205" t="s">
        <v>1453</v>
      </c>
      <c r="AE121" s="206" t="s">
        <v>1448</v>
      </c>
    </row>
    <row r="122" spans="1:31" ht="59.25" customHeight="1" x14ac:dyDescent="0.15">
      <c r="A122" s="59">
        <v>118</v>
      </c>
      <c r="B122" s="546" t="s">
        <v>3040</v>
      </c>
      <c r="C122" s="30" t="s">
        <v>2675</v>
      </c>
      <c r="D122" s="31" t="s">
        <v>1291</v>
      </c>
      <c r="E122" s="31" t="s">
        <v>2894</v>
      </c>
      <c r="F122" s="31" t="s">
        <v>1447</v>
      </c>
      <c r="G122" s="32" t="s">
        <v>2156</v>
      </c>
      <c r="H122" s="199" t="s">
        <v>3568</v>
      </c>
      <c r="I122" s="200"/>
      <c r="J122" s="33" t="s">
        <v>2160</v>
      </c>
      <c r="K122" s="235" t="s">
        <v>3568</v>
      </c>
      <c r="L122" s="232"/>
      <c r="M122" s="32" t="s">
        <v>2806</v>
      </c>
      <c r="N122" s="199" t="s">
        <v>3568</v>
      </c>
      <c r="O122" s="200"/>
      <c r="P122" s="235" t="s">
        <v>744</v>
      </c>
      <c r="Q122" s="236" t="s">
        <v>1086</v>
      </c>
      <c r="R122" s="236"/>
      <c r="S122" s="236"/>
      <c r="T122" s="236" t="s">
        <v>2785</v>
      </c>
      <c r="U122" s="236" t="s">
        <v>2807</v>
      </c>
      <c r="V122" s="237" t="s">
        <v>2808</v>
      </c>
      <c r="W122" s="232"/>
      <c r="X122" s="32" t="s">
        <v>953</v>
      </c>
      <c r="Y122" s="199" t="s">
        <v>2162</v>
      </c>
      <c r="Z122" s="200"/>
      <c r="AA122" s="35"/>
      <c r="AB122" s="203" t="s">
        <v>24</v>
      </c>
      <c r="AC122" s="204" t="s">
        <v>23</v>
      </c>
      <c r="AD122" s="205" t="s">
        <v>1453</v>
      </c>
      <c r="AE122" s="206" t="s">
        <v>1448</v>
      </c>
    </row>
    <row r="123" spans="1:31" ht="31.5" x14ac:dyDescent="0.15">
      <c r="A123" s="59">
        <v>119</v>
      </c>
      <c r="B123" s="546" t="s">
        <v>3040</v>
      </c>
      <c r="C123" s="30" t="s">
        <v>4037</v>
      </c>
      <c r="D123" s="31" t="s">
        <v>2355</v>
      </c>
      <c r="E123" s="31" t="s">
        <v>1775</v>
      </c>
      <c r="F123" s="31" t="s">
        <v>2356</v>
      </c>
      <c r="G123" s="32" t="s">
        <v>2156</v>
      </c>
      <c r="H123" s="199" t="s">
        <v>3568</v>
      </c>
      <c r="I123" s="200"/>
      <c r="J123" s="32" t="s">
        <v>953</v>
      </c>
      <c r="K123" s="199" t="s">
        <v>2165</v>
      </c>
      <c r="L123" s="200"/>
      <c r="M123" s="32" t="s">
        <v>2158</v>
      </c>
      <c r="N123" s="199" t="s">
        <v>2166</v>
      </c>
      <c r="O123" s="200"/>
      <c r="P123" s="235" t="s">
        <v>95</v>
      </c>
      <c r="Q123" s="236"/>
      <c r="R123" s="236"/>
      <c r="S123" s="236"/>
      <c r="T123" s="237" t="s">
        <v>4038</v>
      </c>
      <c r="U123" s="236"/>
      <c r="V123" s="237"/>
      <c r="W123" s="232"/>
      <c r="X123" s="32" t="s">
        <v>3568</v>
      </c>
      <c r="Y123" s="199" t="s">
        <v>3568</v>
      </c>
      <c r="Z123" s="200"/>
      <c r="AA123" s="35"/>
      <c r="AB123" s="203" t="s">
        <v>24</v>
      </c>
      <c r="AC123" s="204" t="s">
        <v>23</v>
      </c>
      <c r="AD123" s="205" t="s">
        <v>1453</v>
      </c>
      <c r="AE123" s="206" t="s">
        <v>2357</v>
      </c>
    </row>
    <row r="124" spans="1:31" ht="51.75" customHeight="1" x14ac:dyDescent="0.15">
      <c r="A124" s="59">
        <v>120</v>
      </c>
      <c r="B124" s="546" t="s">
        <v>3835</v>
      </c>
      <c r="C124" s="30" t="s">
        <v>3985</v>
      </c>
      <c r="D124" s="31" t="s">
        <v>965</v>
      </c>
      <c r="E124" s="31" t="s">
        <v>2564</v>
      </c>
      <c r="F124" s="31" t="s">
        <v>1939</v>
      </c>
      <c r="G124" s="32" t="s">
        <v>2156</v>
      </c>
      <c r="H124" s="199" t="s">
        <v>3568</v>
      </c>
      <c r="I124" s="200"/>
      <c r="J124" s="32" t="s">
        <v>953</v>
      </c>
      <c r="K124" s="199" t="s">
        <v>1993</v>
      </c>
      <c r="L124" s="200" t="s">
        <v>1323</v>
      </c>
      <c r="M124" s="32" t="s">
        <v>2156</v>
      </c>
      <c r="N124" s="199" t="s">
        <v>3568</v>
      </c>
      <c r="O124" s="200"/>
      <c r="P124" s="258" t="s">
        <v>3985</v>
      </c>
      <c r="Q124" s="236"/>
      <c r="R124" s="236"/>
      <c r="S124" s="236"/>
      <c r="T124" s="246" t="s">
        <v>3985</v>
      </c>
      <c r="U124" s="237" t="s">
        <v>220</v>
      </c>
      <c r="V124" s="237" t="s">
        <v>220</v>
      </c>
      <c r="W124" s="232" t="s">
        <v>745</v>
      </c>
      <c r="X124" s="32" t="s">
        <v>953</v>
      </c>
      <c r="Y124" s="199" t="s">
        <v>956</v>
      </c>
      <c r="Z124" s="200" t="s">
        <v>3047</v>
      </c>
      <c r="AA124" s="35"/>
      <c r="AB124" s="203" t="s">
        <v>23</v>
      </c>
      <c r="AC124" s="204" t="s">
        <v>24</v>
      </c>
      <c r="AD124" s="243" t="s">
        <v>969</v>
      </c>
      <c r="AE124" s="206" t="s">
        <v>1937</v>
      </c>
    </row>
    <row r="125" spans="1:31" ht="51.75" customHeight="1" x14ac:dyDescent="0.15">
      <c r="A125" s="59">
        <v>121</v>
      </c>
      <c r="B125" s="546" t="s">
        <v>3835</v>
      </c>
      <c r="C125" s="30" t="s">
        <v>3985</v>
      </c>
      <c r="D125" s="31" t="s">
        <v>965</v>
      </c>
      <c r="E125" s="31" t="s">
        <v>1165</v>
      </c>
      <c r="F125" s="31" t="s">
        <v>1631</v>
      </c>
      <c r="G125" s="32" t="s">
        <v>2156</v>
      </c>
      <c r="H125" s="199" t="s">
        <v>3568</v>
      </c>
      <c r="I125" s="200"/>
      <c r="J125" s="32" t="s">
        <v>953</v>
      </c>
      <c r="K125" s="199" t="s">
        <v>1993</v>
      </c>
      <c r="L125" s="200" t="s">
        <v>1323</v>
      </c>
      <c r="M125" s="32" t="s">
        <v>2156</v>
      </c>
      <c r="N125" s="199" t="s">
        <v>3568</v>
      </c>
      <c r="O125" s="200"/>
      <c r="P125" s="258" t="s">
        <v>3985</v>
      </c>
      <c r="Q125" s="236"/>
      <c r="R125" s="236"/>
      <c r="S125" s="236"/>
      <c r="T125" s="246" t="s">
        <v>3985</v>
      </c>
      <c r="U125" s="237" t="s">
        <v>626</v>
      </c>
      <c r="V125" s="237" t="s">
        <v>626</v>
      </c>
      <c r="W125" s="232" t="s">
        <v>745</v>
      </c>
      <c r="X125" s="32" t="s">
        <v>953</v>
      </c>
      <c r="Y125" s="199" t="s">
        <v>956</v>
      </c>
      <c r="Z125" s="200" t="s">
        <v>3047</v>
      </c>
      <c r="AA125" s="35"/>
      <c r="AB125" s="203" t="s">
        <v>23</v>
      </c>
      <c r="AC125" s="204" t="s">
        <v>24</v>
      </c>
      <c r="AD125" s="243" t="s">
        <v>969</v>
      </c>
      <c r="AE125" s="206" t="s">
        <v>970</v>
      </c>
    </row>
    <row r="126" spans="1:31" ht="51.75" customHeight="1" x14ac:dyDescent="0.15">
      <c r="A126" s="59">
        <v>122</v>
      </c>
      <c r="B126" s="546" t="s">
        <v>3835</v>
      </c>
      <c r="C126" s="30" t="s">
        <v>3985</v>
      </c>
      <c r="D126" s="31" t="s">
        <v>965</v>
      </c>
      <c r="E126" s="31" t="s">
        <v>1363</v>
      </c>
      <c r="F126" s="31" t="s">
        <v>668</v>
      </c>
      <c r="G126" s="32" t="s">
        <v>2156</v>
      </c>
      <c r="H126" s="199" t="s">
        <v>3568</v>
      </c>
      <c r="I126" s="200"/>
      <c r="J126" s="32" t="s">
        <v>953</v>
      </c>
      <c r="K126" s="199" t="s">
        <v>1993</v>
      </c>
      <c r="L126" s="200" t="s">
        <v>1323</v>
      </c>
      <c r="M126" s="32" t="s">
        <v>2156</v>
      </c>
      <c r="N126" s="199" t="s">
        <v>3568</v>
      </c>
      <c r="O126" s="200"/>
      <c r="P126" s="258" t="s">
        <v>3985</v>
      </c>
      <c r="Q126" s="236"/>
      <c r="R126" s="236"/>
      <c r="S126" s="236"/>
      <c r="T126" s="246" t="s">
        <v>3985</v>
      </c>
      <c r="U126" s="237" t="s">
        <v>627</v>
      </c>
      <c r="V126" s="237" t="s">
        <v>627</v>
      </c>
      <c r="W126" s="232" t="s">
        <v>745</v>
      </c>
      <c r="X126" s="32" t="s">
        <v>953</v>
      </c>
      <c r="Y126" s="199" t="s">
        <v>956</v>
      </c>
      <c r="Z126" s="200" t="s">
        <v>3047</v>
      </c>
      <c r="AA126" s="35"/>
      <c r="AB126" s="203" t="s">
        <v>23</v>
      </c>
      <c r="AC126" s="204" t="s">
        <v>24</v>
      </c>
      <c r="AD126" s="243" t="s">
        <v>969</v>
      </c>
      <c r="AE126" s="206" t="s">
        <v>970</v>
      </c>
    </row>
    <row r="127" spans="1:31" ht="60.75" customHeight="1" x14ac:dyDescent="0.15">
      <c r="A127" s="59">
        <v>123</v>
      </c>
      <c r="B127" s="546" t="s">
        <v>3835</v>
      </c>
      <c r="C127" s="30" t="s">
        <v>3985</v>
      </c>
      <c r="D127" s="31" t="s">
        <v>965</v>
      </c>
      <c r="E127" s="31" t="s">
        <v>913</v>
      </c>
      <c r="F127" s="31" t="s">
        <v>1935</v>
      </c>
      <c r="G127" s="32" t="s">
        <v>2156</v>
      </c>
      <c r="H127" s="199" t="s">
        <v>3568</v>
      </c>
      <c r="I127" s="200"/>
      <c r="J127" s="32" t="s">
        <v>953</v>
      </c>
      <c r="K127" s="199" t="s">
        <v>1993</v>
      </c>
      <c r="L127" s="200" t="s">
        <v>1323</v>
      </c>
      <c r="M127" s="32" t="s">
        <v>2156</v>
      </c>
      <c r="N127" s="199" t="s">
        <v>3568</v>
      </c>
      <c r="O127" s="200"/>
      <c r="P127" s="258" t="s">
        <v>3985</v>
      </c>
      <c r="Q127" s="236"/>
      <c r="R127" s="236"/>
      <c r="S127" s="236"/>
      <c r="T127" s="246" t="s">
        <v>3985</v>
      </c>
      <c r="U127" s="237" t="s">
        <v>1085</v>
      </c>
      <c r="V127" s="237" t="s">
        <v>1085</v>
      </c>
      <c r="W127" s="232" t="s">
        <v>745</v>
      </c>
      <c r="X127" s="32" t="s">
        <v>953</v>
      </c>
      <c r="Y127" s="199" t="s">
        <v>956</v>
      </c>
      <c r="Z127" s="200" t="s">
        <v>3047</v>
      </c>
      <c r="AA127" s="35"/>
      <c r="AB127" s="203" t="s">
        <v>23</v>
      </c>
      <c r="AC127" s="204" t="s">
        <v>24</v>
      </c>
      <c r="AD127" s="243" t="s">
        <v>969</v>
      </c>
      <c r="AE127" s="206" t="s">
        <v>970</v>
      </c>
    </row>
    <row r="128" spans="1:31" ht="60.75" customHeight="1" x14ac:dyDescent="0.15">
      <c r="A128" s="59">
        <v>124</v>
      </c>
      <c r="B128" s="546" t="s">
        <v>3835</v>
      </c>
      <c r="C128" s="30" t="s">
        <v>3985</v>
      </c>
      <c r="D128" s="31" t="s">
        <v>965</v>
      </c>
      <c r="E128" s="31" t="s">
        <v>1170</v>
      </c>
      <c r="F128" s="31" t="s">
        <v>1936</v>
      </c>
      <c r="G128" s="32" t="s">
        <v>2156</v>
      </c>
      <c r="H128" s="199" t="s">
        <v>3568</v>
      </c>
      <c r="I128" s="200"/>
      <c r="J128" s="32" t="s">
        <v>953</v>
      </c>
      <c r="K128" s="199" t="s">
        <v>1993</v>
      </c>
      <c r="L128" s="200" t="s">
        <v>1323</v>
      </c>
      <c r="M128" s="32" t="s">
        <v>2156</v>
      </c>
      <c r="N128" s="199" t="s">
        <v>3568</v>
      </c>
      <c r="O128" s="200"/>
      <c r="P128" s="258" t="s">
        <v>3985</v>
      </c>
      <c r="Q128" s="236"/>
      <c r="R128" s="236"/>
      <c r="S128" s="236"/>
      <c r="T128" s="246" t="s">
        <v>3985</v>
      </c>
      <c r="U128" s="237" t="s">
        <v>625</v>
      </c>
      <c r="V128" s="237" t="s">
        <v>625</v>
      </c>
      <c r="W128" s="232" t="s">
        <v>745</v>
      </c>
      <c r="X128" s="32" t="s">
        <v>953</v>
      </c>
      <c r="Y128" s="199" t="s">
        <v>956</v>
      </c>
      <c r="Z128" s="200" t="s">
        <v>3047</v>
      </c>
      <c r="AA128" s="35"/>
      <c r="AB128" s="203" t="s">
        <v>23</v>
      </c>
      <c r="AC128" s="204" t="s">
        <v>24</v>
      </c>
      <c r="AD128" s="243" t="s">
        <v>969</v>
      </c>
      <c r="AE128" s="206" t="s">
        <v>1937</v>
      </c>
    </row>
    <row r="129" spans="1:31" ht="31.5" x14ac:dyDescent="0.15">
      <c r="A129" s="59">
        <v>125</v>
      </c>
      <c r="B129" s="546" t="s">
        <v>3835</v>
      </c>
      <c r="C129" s="30" t="s">
        <v>3985</v>
      </c>
      <c r="D129" s="31" t="s">
        <v>965</v>
      </c>
      <c r="E129" s="31" t="s">
        <v>1499</v>
      </c>
      <c r="F129" s="31" t="s">
        <v>1938</v>
      </c>
      <c r="G129" s="32" t="s">
        <v>2158</v>
      </c>
      <c r="H129" s="199" t="s">
        <v>2159</v>
      </c>
      <c r="I129" s="200"/>
      <c r="J129" s="32" t="s">
        <v>3568</v>
      </c>
      <c r="K129" s="199" t="s">
        <v>3568</v>
      </c>
      <c r="L129" s="200"/>
      <c r="M129" s="32" t="s">
        <v>2158</v>
      </c>
      <c r="N129" s="199" t="s">
        <v>2166</v>
      </c>
      <c r="O129" s="200"/>
      <c r="P129" s="258" t="s">
        <v>3985</v>
      </c>
      <c r="Q129" s="236"/>
      <c r="R129" s="236"/>
      <c r="S129" s="236"/>
      <c r="T129" s="246" t="s">
        <v>3985</v>
      </c>
      <c r="U129" s="236"/>
      <c r="V129" s="237"/>
      <c r="W129" s="232" t="s">
        <v>745</v>
      </c>
      <c r="X129" s="32" t="s">
        <v>3568</v>
      </c>
      <c r="Y129" s="199" t="s">
        <v>3568</v>
      </c>
      <c r="Z129" s="200"/>
      <c r="AA129" s="35"/>
      <c r="AB129" s="203" t="s">
        <v>23</v>
      </c>
      <c r="AC129" s="204" t="s">
        <v>24</v>
      </c>
      <c r="AD129" s="243" t="s">
        <v>969</v>
      </c>
      <c r="AE129" s="206" t="s">
        <v>1937</v>
      </c>
    </row>
    <row r="130" spans="1:31" ht="31.5" x14ac:dyDescent="0.15">
      <c r="A130" s="59">
        <v>126</v>
      </c>
      <c r="B130" s="546" t="s">
        <v>3835</v>
      </c>
      <c r="C130" s="30" t="s">
        <v>3985</v>
      </c>
      <c r="D130" s="31" t="s">
        <v>965</v>
      </c>
      <c r="E130" s="31" t="s">
        <v>87</v>
      </c>
      <c r="F130" s="31" t="s">
        <v>971</v>
      </c>
      <c r="G130" s="32" t="s">
        <v>2158</v>
      </c>
      <c r="H130" s="199" t="s">
        <v>2157</v>
      </c>
      <c r="I130" s="200"/>
      <c r="J130" s="32" t="s">
        <v>3568</v>
      </c>
      <c r="K130" s="199" t="s">
        <v>3568</v>
      </c>
      <c r="L130" s="200"/>
      <c r="M130" s="32" t="s">
        <v>2158</v>
      </c>
      <c r="N130" s="199" t="s">
        <v>2166</v>
      </c>
      <c r="O130" s="200"/>
      <c r="P130" s="258" t="s">
        <v>3985</v>
      </c>
      <c r="Q130" s="236"/>
      <c r="R130" s="236"/>
      <c r="S130" s="236"/>
      <c r="T130" s="246" t="s">
        <v>3985</v>
      </c>
      <c r="U130" s="236"/>
      <c r="V130" s="237"/>
      <c r="W130" s="232" t="s">
        <v>745</v>
      </c>
      <c r="X130" s="32" t="s">
        <v>3568</v>
      </c>
      <c r="Y130" s="199" t="s">
        <v>3568</v>
      </c>
      <c r="Z130" s="200"/>
      <c r="AA130" s="35"/>
      <c r="AB130" s="203" t="s">
        <v>23</v>
      </c>
      <c r="AC130" s="204" t="s">
        <v>24</v>
      </c>
      <c r="AD130" s="243" t="s">
        <v>972</v>
      </c>
      <c r="AE130" s="206" t="s">
        <v>970</v>
      </c>
    </row>
    <row r="131" spans="1:31" ht="49.5" customHeight="1" x14ac:dyDescent="0.15">
      <c r="A131" s="59">
        <v>127</v>
      </c>
      <c r="B131" s="546" t="s">
        <v>3835</v>
      </c>
      <c r="C131" s="30" t="s">
        <v>3985</v>
      </c>
      <c r="D131" s="31" t="s">
        <v>965</v>
      </c>
      <c r="E131" s="31" t="s">
        <v>1360</v>
      </c>
      <c r="F131" s="31" t="s">
        <v>968</v>
      </c>
      <c r="G131" s="32" t="s">
        <v>2156</v>
      </c>
      <c r="H131" s="199" t="s">
        <v>3568</v>
      </c>
      <c r="I131" s="200"/>
      <c r="J131" s="32" t="s">
        <v>953</v>
      </c>
      <c r="K131" s="199" t="s">
        <v>1993</v>
      </c>
      <c r="L131" s="200" t="s">
        <v>1323</v>
      </c>
      <c r="M131" s="32" t="s">
        <v>2156</v>
      </c>
      <c r="N131" s="199" t="s">
        <v>3568</v>
      </c>
      <c r="O131" s="200"/>
      <c r="P131" s="258" t="s">
        <v>3985</v>
      </c>
      <c r="Q131" s="236"/>
      <c r="R131" s="236"/>
      <c r="S131" s="236"/>
      <c r="T131" s="246" t="s">
        <v>3985</v>
      </c>
      <c r="U131" s="237" t="s">
        <v>1078</v>
      </c>
      <c r="V131" s="237" t="s">
        <v>1078</v>
      </c>
      <c r="W131" s="232"/>
      <c r="X131" s="32" t="s">
        <v>953</v>
      </c>
      <c r="Y131" s="199" t="s">
        <v>956</v>
      </c>
      <c r="Z131" s="200" t="s">
        <v>3047</v>
      </c>
      <c r="AA131" s="35"/>
      <c r="AB131" s="203" t="s">
        <v>23</v>
      </c>
      <c r="AC131" s="204" t="s">
        <v>24</v>
      </c>
      <c r="AD131" s="243" t="s">
        <v>969</v>
      </c>
      <c r="AE131" s="206" t="s">
        <v>970</v>
      </c>
    </row>
    <row r="132" spans="1:31" ht="31.5" x14ac:dyDescent="0.15">
      <c r="A132" s="59">
        <v>128</v>
      </c>
      <c r="B132" s="546" t="s">
        <v>3835</v>
      </c>
      <c r="C132" s="30" t="s">
        <v>3985</v>
      </c>
      <c r="D132" s="31" t="s">
        <v>965</v>
      </c>
      <c r="E132" s="31" t="s">
        <v>1361</v>
      </c>
      <c r="F132" s="31" t="s">
        <v>973</v>
      </c>
      <c r="G132" s="32" t="s">
        <v>2156</v>
      </c>
      <c r="H132" s="199" t="s">
        <v>3568</v>
      </c>
      <c r="I132" s="200"/>
      <c r="J132" s="32" t="s">
        <v>2160</v>
      </c>
      <c r="K132" s="199" t="s">
        <v>3568</v>
      </c>
      <c r="L132" s="200"/>
      <c r="M132" s="32" t="s">
        <v>2156</v>
      </c>
      <c r="N132" s="199" t="s">
        <v>3568</v>
      </c>
      <c r="O132" s="200"/>
      <c r="P132" s="258" t="s">
        <v>3985</v>
      </c>
      <c r="Q132" s="236"/>
      <c r="R132" s="236"/>
      <c r="S132" s="236"/>
      <c r="T132" s="246" t="s">
        <v>3985</v>
      </c>
      <c r="U132" s="236" t="s">
        <v>1079</v>
      </c>
      <c r="V132" s="236" t="s">
        <v>1079</v>
      </c>
      <c r="W132" s="232"/>
      <c r="X132" s="32" t="s">
        <v>2160</v>
      </c>
      <c r="Y132" s="199" t="s">
        <v>3568</v>
      </c>
      <c r="Z132" s="200"/>
      <c r="AA132" s="35"/>
      <c r="AB132" s="203" t="s">
        <v>23</v>
      </c>
      <c r="AC132" s="204" t="s">
        <v>24</v>
      </c>
      <c r="AD132" s="243" t="s">
        <v>969</v>
      </c>
      <c r="AE132" s="206" t="s">
        <v>970</v>
      </c>
    </row>
    <row r="133" spans="1:31" ht="31.5" x14ac:dyDescent="0.15">
      <c r="A133" s="59">
        <v>129</v>
      </c>
      <c r="B133" s="546" t="s">
        <v>3835</v>
      </c>
      <c r="C133" s="30" t="s">
        <v>3985</v>
      </c>
      <c r="D133" s="31" t="s">
        <v>965</v>
      </c>
      <c r="E133" s="31" t="s">
        <v>1362</v>
      </c>
      <c r="F133" s="31" t="s">
        <v>974</v>
      </c>
      <c r="G133" s="32" t="s">
        <v>2158</v>
      </c>
      <c r="H133" s="199" t="s">
        <v>2159</v>
      </c>
      <c r="I133" s="200"/>
      <c r="J133" s="32" t="s">
        <v>3568</v>
      </c>
      <c r="K133" s="199" t="s">
        <v>3568</v>
      </c>
      <c r="L133" s="200"/>
      <c r="M133" s="32" t="s">
        <v>2158</v>
      </c>
      <c r="N133" s="199" t="s">
        <v>2166</v>
      </c>
      <c r="O133" s="200"/>
      <c r="P133" s="258" t="s">
        <v>3985</v>
      </c>
      <c r="Q133" s="236"/>
      <c r="R133" s="236"/>
      <c r="S133" s="236"/>
      <c r="T133" s="246" t="s">
        <v>3985</v>
      </c>
      <c r="U133" s="236"/>
      <c r="V133" s="237"/>
      <c r="W133" s="232"/>
      <c r="X133" s="32" t="s">
        <v>3568</v>
      </c>
      <c r="Y133" s="199" t="s">
        <v>3568</v>
      </c>
      <c r="Z133" s="200"/>
      <c r="AA133" s="35"/>
      <c r="AB133" s="203" t="s">
        <v>23</v>
      </c>
      <c r="AC133" s="204" t="s">
        <v>24</v>
      </c>
      <c r="AD133" s="243" t="s">
        <v>969</v>
      </c>
      <c r="AE133" s="206" t="s">
        <v>975</v>
      </c>
    </row>
    <row r="134" spans="1:31" ht="31.5" x14ac:dyDescent="0.15">
      <c r="A134" s="59">
        <v>130</v>
      </c>
      <c r="B134" s="546" t="s">
        <v>3835</v>
      </c>
      <c r="C134" s="30" t="s">
        <v>3985</v>
      </c>
      <c r="D134" s="31" t="s">
        <v>965</v>
      </c>
      <c r="E134" s="31" t="s">
        <v>1364</v>
      </c>
      <c r="F134" s="31" t="s">
        <v>669</v>
      </c>
      <c r="G134" s="32" t="s">
        <v>2158</v>
      </c>
      <c r="H134" s="199" t="s">
        <v>2159</v>
      </c>
      <c r="I134" s="200"/>
      <c r="J134" s="32" t="s">
        <v>3568</v>
      </c>
      <c r="K134" s="199" t="s">
        <v>3568</v>
      </c>
      <c r="L134" s="200"/>
      <c r="M134" s="32" t="s">
        <v>2158</v>
      </c>
      <c r="N134" s="199" t="s">
        <v>2166</v>
      </c>
      <c r="O134" s="200"/>
      <c r="P134" s="258" t="s">
        <v>3985</v>
      </c>
      <c r="Q134" s="236"/>
      <c r="R134" s="236"/>
      <c r="S134" s="236"/>
      <c r="T134" s="246" t="s">
        <v>3985</v>
      </c>
      <c r="U134" s="236"/>
      <c r="V134" s="237"/>
      <c r="W134" s="232"/>
      <c r="X134" s="32" t="s">
        <v>3568</v>
      </c>
      <c r="Y134" s="199" t="s">
        <v>3568</v>
      </c>
      <c r="Z134" s="200"/>
      <c r="AA134" s="35"/>
      <c r="AB134" s="203" t="s">
        <v>23</v>
      </c>
      <c r="AC134" s="204" t="s">
        <v>24</v>
      </c>
      <c r="AD134" s="243" t="s">
        <v>969</v>
      </c>
      <c r="AE134" s="206" t="s">
        <v>975</v>
      </c>
    </row>
    <row r="135" spans="1:31" ht="31.5" x14ac:dyDescent="0.15">
      <c r="A135" s="59">
        <v>131</v>
      </c>
      <c r="B135" s="546" t="s">
        <v>3835</v>
      </c>
      <c r="C135" s="30" t="s">
        <v>3985</v>
      </c>
      <c r="D135" s="31" t="s">
        <v>965</v>
      </c>
      <c r="E135" s="31" t="s">
        <v>1365</v>
      </c>
      <c r="F135" s="31" t="s">
        <v>670</v>
      </c>
      <c r="G135" s="32" t="s">
        <v>2158</v>
      </c>
      <c r="H135" s="199" t="s">
        <v>2159</v>
      </c>
      <c r="I135" s="200"/>
      <c r="J135" s="32" t="s">
        <v>3568</v>
      </c>
      <c r="K135" s="199" t="s">
        <v>3568</v>
      </c>
      <c r="L135" s="200"/>
      <c r="M135" s="32" t="s">
        <v>2158</v>
      </c>
      <c r="N135" s="199" t="s">
        <v>2166</v>
      </c>
      <c r="O135" s="200"/>
      <c r="P135" s="258" t="s">
        <v>3985</v>
      </c>
      <c r="Q135" s="236"/>
      <c r="R135" s="236"/>
      <c r="S135" s="236"/>
      <c r="T135" s="246" t="s">
        <v>3985</v>
      </c>
      <c r="U135" s="236"/>
      <c r="V135" s="237"/>
      <c r="W135" s="232"/>
      <c r="X135" s="32" t="s">
        <v>3568</v>
      </c>
      <c r="Y135" s="199" t="s">
        <v>3568</v>
      </c>
      <c r="Z135" s="200"/>
      <c r="AA135" s="35"/>
      <c r="AB135" s="203" t="s">
        <v>23</v>
      </c>
      <c r="AC135" s="204" t="s">
        <v>24</v>
      </c>
      <c r="AD135" s="243" t="s">
        <v>969</v>
      </c>
      <c r="AE135" s="206" t="s">
        <v>975</v>
      </c>
    </row>
    <row r="136" spans="1:31" ht="31.5" x14ac:dyDescent="0.15">
      <c r="A136" s="59">
        <v>132</v>
      </c>
      <c r="B136" s="546" t="s">
        <v>3835</v>
      </c>
      <c r="C136" s="30" t="s">
        <v>3985</v>
      </c>
      <c r="D136" s="31" t="s">
        <v>965</v>
      </c>
      <c r="E136" s="31" t="s">
        <v>1366</v>
      </c>
      <c r="F136" s="31" t="s">
        <v>951</v>
      </c>
      <c r="G136" s="32" t="s">
        <v>2158</v>
      </c>
      <c r="H136" s="199" t="s">
        <v>2159</v>
      </c>
      <c r="I136" s="200"/>
      <c r="J136" s="32" t="s">
        <v>3568</v>
      </c>
      <c r="K136" s="199" t="s">
        <v>3568</v>
      </c>
      <c r="L136" s="200"/>
      <c r="M136" s="32" t="s">
        <v>2158</v>
      </c>
      <c r="N136" s="199" t="s">
        <v>2166</v>
      </c>
      <c r="O136" s="200"/>
      <c r="P136" s="258" t="s">
        <v>3985</v>
      </c>
      <c r="Q136" s="236"/>
      <c r="R136" s="236"/>
      <c r="S136" s="236"/>
      <c r="T136" s="246" t="s">
        <v>3985</v>
      </c>
      <c r="U136" s="236"/>
      <c r="V136" s="237"/>
      <c r="W136" s="232"/>
      <c r="X136" s="32" t="s">
        <v>3568</v>
      </c>
      <c r="Y136" s="199" t="s">
        <v>3568</v>
      </c>
      <c r="Z136" s="200"/>
      <c r="AA136" s="35"/>
      <c r="AB136" s="203" t="s">
        <v>23</v>
      </c>
      <c r="AC136" s="204" t="s">
        <v>23</v>
      </c>
      <c r="AD136" s="243"/>
      <c r="AE136" s="206" t="s">
        <v>975</v>
      </c>
    </row>
    <row r="137" spans="1:31" ht="60.75" customHeight="1" x14ac:dyDescent="0.15">
      <c r="A137" s="59">
        <v>133</v>
      </c>
      <c r="B137" s="546" t="s">
        <v>3835</v>
      </c>
      <c r="C137" s="30" t="s">
        <v>3985</v>
      </c>
      <c r="D137" s="31" t="s">
        <v>965</v>
      </c>
      <c r="E137" s="31" t="s">
        <v>1224</v>
      </c>
      <c r="F137" s="31" t="s">
        <v>976</v>
      </c>
      <c r="G137" s="32" t="s">
        <v>2156</v>
      </c>
      <c r="H137" s="199" t="s">
        <v>3568</v>
      </c>
      <c r="I137" s="200"/>
      <c r="J137" s="32" t="s">
        <v>953</v>
      </c>
      <c r="K137" s="199" t="s">
        <v>1993</v>
      </c>
      <c r="L137" s="200" t="s">
        <v>1323</v>
      </c>
      <c r="M137" s="32" t="s">
        <v>2156</v>
      </c>
      <c r="N137" s="199" t="s">
        <v>3568</v>
      </c>
      <c r="O137" s="200"/>
      <c r="P137" s="258" t="s">
        <v>3985</v>
      </c>
      <c r="Q137" s="236"/>
      <c r="R137" s="236"/>
      <c r="S137" s="236"/>
      <c r="T137" s="246" t="s">
        <v>3985</v>
      </c>
      <c r="U137" s="237" t="s">
        <v>1083</v>
      </c>
      <c r="V137" s="237" t="s">
        <v>1083</v>
      </c>
      <c r="W137" s="232" t="s">
        <v>746</v>
      </c>
      <c r="X137" s="32" t="s">
        <v>953</v>
      </c>
      <c r="Y137" s="199" t="s">
        <v>956</v>
      </c>
      <c r="Z137" s="200" t="s">
        <v>3047</v>
      </c>
      <c r="AA137" s="35"/>
      <c r="AB137" s="203" t="s">
        <v>23</v>
      </c>
      <c r="AC137" s="204" t="s">
        <v>24</v>
      </c>
      <c r="AD137" s="243" t="s">
        <v>969</v>
      </c>
      <c r="AE137" s="206" t="s">
        <v>970</v>
      </c>
    </row>
    <row r="138" spans="1:31" ht="60.75" customHeight="1" x14ac:dyDescent="0.15">
      <c r="A138" s="59">
        <v>134</v>
      </c>
      <c r="B138" s="546" t="s">
        <v>3835</v>
      </c>
      <c r="C138" s="30" t="s">
        <v>3985</v>
      </c>
      <c r="D138" s="31" t="s">
        <v>965</v>
      </c>
      <c r="E138" s="31" t="s">
        <v>1710</v>
      </c>
      <c r="F138" s="31" t="s">
        <v>1934</v>
      </c>
      <c r="G138" s="32" t="s">
        <v>2156</v>
      </c>
      <c r="H138" s="199" t="s">
        <v>3568</v>
      </c>
      <c r="I138" s="200"/>
      <c r="J138" s="32" t="s">
        <v>953</v>
      </c>
      <c r="K138" s="199" t="s">
        <v>1993</v>
      </c>
      <c r="L138" s="200" t="s">
        <v>1323</v>
      </c>
      <c r="M138" s="32" t="s">
        <v>2156</v>
      </c>
      <c r="N138" s="199" t="s">
        <v>3568</v>
      </c>
      <c r="O138" s="200"/>
      <c r="P138" s="258" t="s">
        <v>3985</v>
      </c>
      <c r="Q138" s="236"/>
      <c r="R138" s="236"/>
      <c r="S138" s="236"/>
      <c r="T138" s="246" t="s">
        <v>3985</v>
      </c>
      <c r="U138" s="237" t="s">
        <v>1083</v>
      </c>
      <c r="V138" s="237" t="s">
        <v>1083</v>
      </c>
      <c r="W138" s="232" t="s">
        <v>746</v>
      </c>
      <c r="X138" s="32" t="s">
        <v>953</v>
      </c>
      <c r="Y138" s="199" t="s">
        <v>956</v>
      </c>
      <c r="Z138" s="200" t="s">
        <v>3047</v>
      </c>
      <c r="AA138" s="35"/>
      <c r="AB138" s="203" t="s">
        <v>23</v>
      </c>
      <c r="AC138" s="204" t="s">
        <v>24</v>
      </c>
      <c r="AD138" s="243" t="s">
        <v>969</v>
      </c>
      <c r="AE138" s="206" t="s">
        <v>970</v>
      </c>
    </row>
    <row r="139" spans="1:31" ht="54" x14ac:dyDescent="0.15">
      <c r="A139" s="59">
        <v>135</v>
      </c>
      <c r="B139" s="546" t="s">
        <v>3835</v>
      </c>
      <c r="C139" s="30" t="s">
        <v>3985</v>
      </c>
      <c r="D139" s="31" t="s">
        <v>908</v>
      </c>
      <c r="E139" s="31" t="s">
        <v>1169</v>
      </c>
      <c r="F139" s="31" t="s">
        <v>952</v>
      </c>
      <c r="G139" s="32" t="s">
        <v>2158</v>
      </c>
      <c r="H139" s="199" t="s">
        <v>2159</v>
      </c>
      <c r="I139" s="200"/>
      <c r="J139" s="32" t="s">
        <v>3568</v>
      </c>
      <c r="K139" s="199" t="s">
        <v>3568</v>
      </c>
      <c r="L139" s="200"/>
      <c r="M139" s="32" t="s">
        <v>2158</v>
      </c>
      <c r="N139" s="199" t="s">
        <v>2166</v>
      </c>
      <c r="O139" s="200"/>
      <c r="P139" s="258" t="s">
        <v>3985</v>
      </c>
      <c r="Q139" s="236"/>
      <c r="R139" s="236"/>
      <c r="S139" s="236"/>
      <c r="T139" s="246" t="s">
        <v>3985</v>
      </c>
      <c r="U139" s="236"/>
      <c r="V139" s="237"/>
      <c r="W139" s="232"/>
      <c r="X139" s="32" t="s">
        <v>3568</v>
      </c>
      <c r="Y139" s="199" t="s">
        <v>3568</v>
      </c>
      <c r="Z139" s="200"/>
      <c r="AA139" s="35"/>
      <c r="AB139" s="203" t="s">
        <v>23</v>
      </c>
      <c r="AC139" s="204" t="s">
        <v>24</v>
      </c>
      <c r="AD139" s="243" t="s">
        <v>685</v>
      </c>
      <c r="AE139" s="206" t="s">
        <v>909</v>
      </c>
    </row>
    <row r="140" spans="1:31" ht="54" x14ac:dyDescent="0.15">
      <c r="A140" s="59">
        <v>136</v>
      </c>
      <c r="B140" s="546" t="s">
        <v>3835</v>
      </c>
      <c r="C140" s="30" t="s">
        <v>3985</v>
      </c>
      <c r="D140" s="31" t="s">
        <v>908</v>
      </c>
      <c r="E140" s="31" t="s">
        <v>1131</v>
      </c>
      <c r="F140" s="31" t="s">
        <v>905</v>
      </c>
      <c r="G140" s="32" t="s">
        <v>2158</v>
      </c>
      <c r="H140" s="199" t="s">
        <v>2159</v>
      </c>
      <c r="I140" s="200"/>
      <c r="J140" s="32" t="s">
        <v>3568</v>
      </c>
      <c r="K140" s="199" t="s">
        <v>3568</v>
      </c>
      <c r="L140" s="200"/>
      <c r="M140" s="32" t="s">
        <v>2158</v>
      </c>
      <c r="N140" s="199" t="s">
        <v>2166</v>
      </c>
      <c r="O140" s="200"/>
      <c r="P140" s="258" t="s">
        <v>3985</v>
      </c>
      <c r="Q140" s="236"/>
      <c r="R140" s="236"/>
      <c r="S140" s="236"/>
      <c r="T140" s="246" t="s">
        <v>3985</v>
      </c>
      <c r="U140" s="236"/>
      <c r="V140" s="237"/>
      <c r="W140" s="232"/>
      <c r="X140" s="32" t="s">
        <v>3568</v>
      </c>
      <c r="Y140" s="199" t="s">
        <v>3568</v>
      </c>
      <c r="Z140" s="200"/>
      <c r="AA140" s="35"/>
      <c r="AB140" s="203" t="s">
        <v>23</v>
      </c>
      <c r="AC140" s="204" t="s">
        <v>24</v>
      </c>
      <c r="AD140" s="243" t="s">
        <v>685</v>
      </c>
      <c r="AE140" s="206" t="s">
        <v>909</v>
      </c>
    </row>
    <row r="141" spans="1:31" ht="54" x14ac:dyDescent="0.15">
      <c r="A141" s="59">
        <v>137</v>
      </c>
      <c r="B141" s="546" t="s">
        <v>3835</v>
      </c>
      <c r="C141" s="30" t="s">
        <v>3985</v>
      </c>
      <c r="D141" s="31" t="s">
        <v>908</v>
      </c>
      <c r="E141" s="31" t="s">
        <v>705</v>
      </c>
      <c r="F141" s="31" t="s">
        <v>906</v>
      </c>
      <c r="G141" s="32" t="s">
        <v>2158</v>
      </c>
      <c r="H141" s="199" t="s">
        <v>2159</v>
      </c>
      <c r="I141" s="200"/>
      <c r="J141" s="32" t="s">
        <v>3568</v>
      </c>
      <c r="K141" s="199" t="s">
        <v>3568</v>
      </c>
      <c r="L141" s="200"/>
      <c r="M141" s="32" t="s">
        <v>2158</v>
      </c>
      <c r="N141" s="199" t="s">
        <v>2166</v>
      </c>
      <c r="O141" s="200"/>
      <c r="P141" s="258" t="s">
        <v>3985</v>
      </c>
      <c r="Q141" s="236"/>
      <c r="R141" s="236"/>
      <c r="S141" s="236"/>
      <c r="T141" s="246" t="s">
        <v>3985</v>
      </c>
      <c r="U141" s="236"/>
      <c r="V141" s="237"/>
      <c r="W141" s="232"/>
      <c r="X141" s="32" t="s">
        <v>3568</v>
      </c>
      <c r="Y141" s="199" t="s">
        <v>3568</v>
      </c>
      <c r="Z141" s="200"/>
      <c r="AA141" s="35"/>
      <c r="AB141" s="203" t="s">
        <v>23</v>
      </c>
      <c r="AC141" s="204" t="s">
        <v>24</v>
      </c>
      <c r="AD141" s="243" t="s">
        <v>685</v>
      </c>
      <c r="AE141" s="206" t="s">
        <v>909</v>
      </c>
    </row>
    <row r="142" spans="1:31" ht="54" x14ac:dyDescent="0.15">
      <c r="A142" s="59">
        <v>138</v>
      </c>
      <c r="B142" s="546" t="s">
        <v>3835</v>
      </c>
      <c r="C142" s="30" t="s">
        <v>3985</v>
      </c>
      <c r="D142" s="31" t="s">
        <v>908</v>
      </c>
      <c r="E142" s="31" t="s">
        <v>1234</v>
      </c>
      <c r="F142" s="31" t="s">
        <v>907</v>
      </c>
      <c r="G142" s="32" t="s">
        <v>2158</v>
      </c>
      <c r="H142" s="199" t="s">
        <v>2159</v>
      </c>
      <c r="I142" s="200"/>
      <c r="J142" s="32" t="s">
        <v>3568</v>
      </c>
      <c r="K142" s="199" t="s">
        <v>3568</v>
      </c>
      <c r="L142" s="200"/>
      <c r="M142" s="32" t="s">
        <v>2158</v>
      </c>
      <c r="N142" s="199" t="s">
        <v>2166</v>
      </c>
      <c r="O142" s="200"/>
      <c r="P142" s="258" t="s">
        <v>3985</v>
      </c>
      <c r="Q142" s="236"/>
      <c r="R142" s="236"/>
      <c r="S142" s="236"/>
      <c r="T142" s="246" t="s">
        <v>3985</v>
      </c>
      <c r="U142" s="236"/>
      <c r="V142" s="237"/>
      <c r="W142" s="232"/>
      <c r="X142" s="32" t="s">
        <v>3568</v>
      </c>
      <c r="Y142" s="199" t="s">
        <v>3568</v>
      </c>
      <c r="Z142" s="200"/>
      <c r="AA142" s="35"/>
      <c r="AB142" s="203" t="s">
        <v>23</v>
      </c>
      <c r="AC142" s="204" t="s">
        <v>24</v>
      </c>
      <c r="AD142" s="243" t="s">
        <v>685</v>
      </c>
      <c r="AE142" s="206" t="s">
        <v>910</v>
      </c>
    </row>
    <row r="143" spans="1:31" ht="54" x14ac:dyDescent="0.15">
      <c r="A143" s="59">
        <v>139</v>
      </c>
      <c r="B143" s="546" t="s">
        <v>3835</v>
      </c>
      <c r="C143" s="30" t="s">
        <v>3985</v>
      </c>
      <c r="D143" s="31" t="s">
        <v>908</v>
      </c>
      <c r="E143" s="31" t="s">
        <v>1367</v>
      </c>
      <c r="F143" s="31" t="s">
        <v>907</v>
      </c>
      <c r="G143" s="32" t="s">
        <v>2158</v>
      </c>
      <c r="H143" s="199" t="s">
        <v>2159</v>
      </c>
      <c r="I143" s="200"/>
      <c r="J143" s="32" t="s">
        <v>3568</v>
      </c>
      <c r="K143" s="199" t="s">
        <v>3568</v>
      </c>
      <c r="L143" s="200"/>
      <c r="M143" s="32" t="s">
        <v>2158</v>
      </c>
      <c r="N143" s="199" t="s">
        <v>2166</v>
      </c>
      <c r="O143" s="200"/>
      <c r="P143" s="258" t="s">
        <v>3985</v>
      </c>
      <c r="Q143" s="236"/>
      <c r="R143" s="236"/>
      <c r="S143" s="236"/>
      <c r="T143" s="246" t="s">
        <v>3985</v>
      </c>
      <c r="U143" s="236"/>
      <c r="V143" s="237"/>
      <c r="W143" s="232"/>
      <c r="X143" s="32" t="s">
        <v>3568</v>
      </c>
      <c r="Y143" s="199" t="s">
        <v>3568</v>
      </c>
      <c r="Z143" s="200"/>
      <c r="AA143" s="35"/>
      <c r="AB143" s="203" t="s">
        <v>23</v>
      </c>
      <c r="AC143" s="204" t="s">
        <v>24</v>
      </c>
      <c r="AD143" s="243" t="s">
        <v>685</v>
      </c>
      <c r="AE143" s="206" t="s">
        <v>910</v>
      </c>
    </row>
    <row r="144" spans="1:31" ht="31.5" x14ac:dyDescent="0.15">
      <c r="A144" s="59">
        <v>140</v>
      </c>
      <c r="B144" s="546" t="s">
        <v>3835</v>
      </c>
      <c r="C144" s="30" t="s">
        <v>3985</v>
      </c>
      <c r="D144" s="31" t="s">
        <v>694</v>
      </c>
      <c r="E144" s="31" t="s">
        <v>2871</v>
      </c>
      <c r="F144" s="31" t="s">
        <v>700</v>
      </c>
      <c r="G144" s="32" t="s">
        <v>2158</v>
      </c>
      <c r="H144" s="199" t="s">
        <v>2159</v>
      </c>
      <c r="I144" s="200"/>
      <c r="J144" s="32" t="s">
        <v>3568</v>
      </c>
      <c r="K144" s="199" t="s">
        <v>3568</v>
      </c>
      <c r="L144" s="200"/>
      <c r="M144" s="32" t="s">
        <v>2158</v>
      </c>
      <c r="N144" s="199" t="s">
        <v>2166</v>
      </c>
      <c r="O144" s="200"/>
      <c r="P144" s="258" t="s">
        <v>3985</v>
      </c>
      <c r="Q144" s="236"/>
      <c r="R144" s="236"/>
      <c r="S144" s="236"/>
      <c r="T144" s="246" t="s">
        <v>3985</v>
      </c>
      <c r="U144" s="236"/>
      <c r="V144" s="237"/>
      <c r="W144" s="232"/>
      <c r="X144" s="32" t="s">
        <v>3568</v>
      </c>
      <c r="Y144" s="199" t="s">
        <v>3568</v>
      </c>
      <c r="Z144" s="200"/>
      <c r="AA144" s="35"/>
      <c r="AB144" s="203" t="s">
        <v>24</v>
      </c>
      <c r="AC144" s="204" t="s">
        <v>777</v>
      </c>
      <c r="AD144" s="205" t="s">
        <v>1453</v>
      </c>
      <c r="AE144" s="206" t="s">
        <v>2335</v>
      </c>
    </row>
    <row r="145" spans="1:31" ht="31.5" x14ac:dyDescent="0.15">
      <c r="A145" s="59">
        <v>141</v>
      </c>
      <c r="B145" s="546" t="s">
        <v>3835</v>
      </c>
      <c r="C145" s="30" t="s">
        <v>3985</v>
      </c>
      <c r="D145" s="31" t="s">
        <v>694</v>
      </c>
      <c r="E145" s="31" t="s">
        <v>1304</v>
      </c>
      <c r="F145" s="31" t="s">
        <v>695</v>
      </c>
      <c r="G145" s="32" t="s">
        <v>2158</v>
      </c>
      <c r="H145" s="199" t="s">
        <v>2159</v>
      </c>
      <c r="I145" s="200"/>
      <c r="J145" s="32" t="s">
        <v>3568</v>
      </c>
      <c r="K145" s="199" t="s">
        <v>3568</v>
      </c>
      <c r="L145" s="200"/>
      <c r="M145" s="32" t="s">
        <v>2158</v>
      </c>
      <c r="N145" s="199" t="s">
        <v>2166</v>
      </c>
      <c r="O145" s="200"/>
      <c r="P145" s="258" t="s">
        <v>3985</v>
      </c>
      <c r="Q145" s="236"/>
      <c r="R145" s="236"/>
      <c r="S145" s="236"/>
      <c r="T145" s="246" t="s">
        <v>3985</v>
      </c>
      <c r="U145" s="236"/>
      <c r="V145" s="237"/>
      <c r="W145" s="232"/>
      <c r="X145" s="32" t="s">
        <v>3568</v>
      </c>
      <c r="Y145" s="199" t="s">
        <v>3568</v>
      </c>
      <c r="Z145" s="200"/>
      <c r="AA145" s="35"/>
      <c r="AB145" s="203" t="s">
        <v>23</v>
      </c>
      <c r="AC145" s="204" t="s">
        <v>24</v>
      </c>
      <c r="AD145" s="205" t="s">
        <v>696</v>
      </c>
      <c r="AE145" s="206" t="s">
        <v>697</v>
      </c>
    </row>
    <row r="146" spans="1:31" ht="31.5" x14ac:dyDescent="0.15">
      <c r="A146" s="59">
        <v>142</v>
      </c>
      <c r="B146" s="546" t="s">
        <v>3835</v>
      </c>
      <c r="C146" s="30" t="s">
        <v>3985</v>
      </c>
      <c r="D146" s="31" t="s">
        <v>694</v>
      </c>
      <c r="E146" s="31" t="s">
        <v>1368</v>
      </c>
      <c r="F146" s="31" t="s">
        <v>698</v>
      </c>
      <c r="G146" s="32" t="s">
        <v>2158</v>
      </c>
      <c r="H146" s="199" t="s">
        <v>2159</v>
      </c>
      <c r="I146" s="200"/>
      <c r="J146" s="32" t="s">
        <v>3568</v>
      </c>
      <c r="K146" s="199" t="s">
        <v>3568</v>
      </c>
      <c r="L146" s="200"/>
      <c r="M146" s="32" t="s">
        <v>2158</v>
      </c>
      <c r="N146" s="199" t="s">
        <v>2166</v>
      </c>
      <c r="O146" s="200"/>
      <c r="P146" s="258" t="s">
        <v>3985</v>
      </c>
      <c r="Q146" s="236"/>
      <c r="R146" s="236"/>
      <c r="S146" s="236"/>
      <c r="T146" s="246" t="s">
        <v>3985</v>
      </c>
      <c r="U146" s="236"/>
      <c r="V146" s="237"/>
      <c r="W146" s="232"/>
      <c r="X146" s="32" t="s">
        <v>3568</v>
      </c>
      <c r="Y146" s="199" t="s">
        <v>3568</v>
      </c>
      <c r="Z146" s="200"/>
      <c r="AA146" s="35"/>
      <c r="AB146" s="203" t="s">
        <v>24</v>
      </c>
      <c r="AC146" s="204" t="s">
        <v>777</v>
      </c>
      <c r="AD146" s="205" t="s">
        <v>1453</v>
      </c>
      <c r="AE146" s="206" t="s">
        <v>699</v>
      </c>
    </row>
    <row r="147" spans="1:31" ht="31.5" x14ac:dyDescent="0.15">
      <c r="A147" s="59">
        <v>143</v>
      </c>
      <c r="B147" s="546" t="s">
        <v>3835</v>
      </c>
      <c r="C147" s="30" t="s">
        <v>3985</v>
      </c>
      <c r="D147" s="31" t="s">
        <v>1880</v>
      </c>
      <c r="E147" s="31" t="s">
        <v>1369</v>
      </c>
      <c r="F147" s="31" t="s">
        <v>189</v>
      </c>
      <c r="G147" s="32" t="s">
        <v>2158</v>
      </c>
      <c r="H147" s="199" t="s">
        <v>2157</v>
      </c>
      <c r="I147" s="200"/>
      <c r="J147" s="32" t="s">
        <v>3568</v>
      </c>
      <c r="K147" s="199" t="s">
        <v>3568</v>
      </c>
      <c r="L147" s="200"/>
      <c r="M147" s="32" t="s">
        <v>2158</v>
      </c>
      <c r="N147" s="199" t="s">
        <v>2166</v>
      </c>
      <c r="O147" s="200"/>
      <c r="P147" s="258" t="s">
        <v>3985</v>
      </c>
      <c r="Q147" s="236"/>
      <c r="R147" s="236"/>
      <c r="S147" s="236"/>
      <c r="T147" s="246" t="s">
        <v>3985</v>
      </c>
      <c r="U147" s="236"/>
      <c r="V147" s="237"/>
      <c r="W147" s="232"/>
      <c r="X147" s="32" t="s">
        <v>3568</v>
      </c>
      <c r="Y147" s="199" t="s">
        <v>3568</v>
      </c>
      <c r="Z147" s="200"/>
      <c r="AA147" s="35"/>
      <c r="AB147" s="203" t="s">
        <v>24</v>
      </c>
      <c r="AC147" s="204" t="s">
        <v>777</v>
      </c>
      <c r="AD147" s="205" t="s">
        <v>1453</v>
      </c>
      <c r="AE147" s="206" t="s">
        <v>190</v>
      </c>
    </row>
    <row r="148" spans="1:31" ht="147.75" customHeight="1" x14ac:dyDescent="0.15">
      <c r="A148" s="59">
        <v>144</v>
      </c>
      <c r="B148" s="546" t="s">
        <v>3835</v>
      </c>
      <c r="C148" s="30" t="s">
        <v>3788</v>
      </c>
      <c r="D148" s="31" t="s">
        <v>1880</v>
      </c>
      <c r="E148" s="31" t="s">
        <v>1370</v>
      </c>
      <c r="F148" s="31" t="s">
        <v>2336</v>
      </c>
      <c r="G148" s="32" t="s">
        <v>2156</v>
      </c>
      <c r="H148" s="199" t="s">
        <v>3568</v>
      </c>
      <c r="I148" s="200"/>
      <c r="J148" s="32" t="s">
        <v>2160</v>
      </c>
      <c r="K148" s="199" t="s">
        <v>3568</v>
      </c>
      <c r="L148" s="200"/>
      <c r="M148" s="32" t="s">
        <v>2156</v>
      </c>
      <c r="N148" s="199" t="s">
        <v>3568</v>
      </c>
      <c r="O148" s="200"/>
      <c r="P148" s="235" t="s">
        <v>1901</v>
      </c>
      <c r="Q148" s="236" t="s">
        <v>221</v>
      </c>
      <c r="R148" s="236"/>
      <c r="S148" s="261"/>
      <c r="T148" s="246" t="s">
        <v>3788</v>
      </c>
      <c r="U148" s="247" t="s">
        <v>1087</v>
      </c>
      <c r="V148" s="237" t="s">
        <v>628</v>
      </c>
      <c r="W148" s="232"/>
      <c r="X148" s="32" t="s">
        <v>2160</v>
      </c>
      <c r="Y148" s="199" t="s">
        <v>3568</v>
      </c>
      <c r="Z148" s="200"/>
      <c r="AA148" s="35" t="s">
        <v>1904</v>
      </c>
      <c r="AB148" s="203" t="s">
        <v>24</v>
      </c>
      <c r="AC148" s="204" t="s">
        <v>777</v>
      </c>
      <c r="AD148" s="205" t="s">
        <v>1453</v>
      </c>
      <c r="AE148" s="206" t="s">
        <v>2337</v>
      </c>
    </row>
    <row r="149" spans="1:31" ht="27" customHeight="1" x14ac:dyDescent="0.15">
      <c r="A149" s="59">
        <v>145</v>
      </c>
      <c r="B149" s="546"/>
      <c r="C149" s="30" t="s">
        <v>3343</v>
      </c>
      <c r="D149" s="31" t="s">
        <v>1880</v>
      </c>
      <c r="E149" s="31" t="s">
        <v>1371</v>
      </c>
      <c r="F149" s="31" t="s">
        <v>191</v>
      </c>
      <c r="G149" s="32" t="s">
        <v>2158</v>
      </c>
      <c r="H149" s="199" t="s">
        <v>2157</v>
      </c>
      <c r="I149" s="200"/>
      <c r="J149" s="32" t="s">
        <v>3568</v>
      </c>
      <c r="K149" s="199" t="s">
        <v>3568</v>
      </c>
      <c r="L149" s="200"/>
      <c r="M149" s="32" t="s">
        <v>2158</v>
      </c>
      <c r="N149" s="199" t="s">
        <v>2166</v>
      </c>
      <c r="O149" s="200"/>
      <c r="P149" s="258" t="s">
        <v>3343</v>
      </c>
      <c r="Q149" s="236"/>
      <c r="R149" s="236"/>
      <c r="S149" s="236"/>
      <c r="T149" s="246" t="s">
        <v>3343</v>
      </c>
      <c r="U149" s="236"/>
      <c r="V149" s="237"/>
      <c r="W149" s="232"/>
      <c r="X149" s="32" t="s">
        <v>3568</v>
      </c>
      <c r="Y149" s="199" t="s">
        <v>3568</v>
      </c>
      <c r="Z149" s="200"/>
      <c r="AA149" s="35"/>
      <c r="AB149" s="203" t="s">
        <v>24</v>
      </c>
      <c r="AC149" s="204" t="s">
        <v>777</v>
      </c>
      <c r="AD149" s="205" t="s">
        <v>1453</v>
      </c>
      <c r="AE149" s="206" t="s">
        <v>192</v>
      </c>
    </row>
    <row r="150" spans="1:31" ht="27" customHeight="1" x14ac:dyDescent="0.15">
      <c r="A150" s="59">
        <v>146</v>
      </c>
      <c r="B150" s="546"/>
      <c r="C150" s="30" t="s">
        <v>3343</v>
      </c>
      <c r="D150" s="31" t="s">
        <v>1880</v>
      </c>
      <c r="E150" s="31" t="s">
        <v>1372</v>
      </c>
      <c r="F150" s="31" t="s">
        <v>2338</v>
      </c>
      <c r="G150" s="32" t="s">
        <v>2158</v>
      </c>
      <c r="H150" s="199" t="s">
        <v>2157</v>
      </c>
      <c r="I150" s="200"/>
      <c r="J150" s="32" t="s">
        <v>3568</v>
      </c>
      <c r="K150" s="199" t="s">
        <v>3568</v>
      </c>
      <c r="L150" s="200"/>
      <c r="M150" s="32" t="s">
        <v>2158</v>
      </c>
      <c r="N150" s="199" t="s">
        <v>2166</v>
      </c>
      <c r="O150" s="200"/>
      <c r="P150" s="258" t="s">
        <v>3343</v>
      </c>
      <c r="Q150" s="236"/>
      <c r="R150" s="236"/>
      <c r="S150" s="236"/>
      <c r="T150" s="246" t="s">
        <v>3343</v>
      </c>
      <c r="U150" s="236"/>
      <c r="V150" s="237"/>
      <c r="W150" s="232"/>
      <c r="X150" s="32" t="s">
        <v>3568</v>
      </c>
      <c r="Y150" s="199" t="s">
        <v>3568</v>
      </c>
      <c r="Z150" s="200"/>
      <c r="AA150" s="35"/>
      <c r="AB150" s="203" t="s">
        <v>24</v>
      </c>
      <c r="AC150" s="204" t="s">
        <v>777</v>
      </c>
      <c r="AD150" s="205" t="s">
        <v>1453</v>
      </c>
      <c r="AE150" s="206" t="s">
        <v>912</v>
      </c>
    </row>
    <row r="151" spans="1:31" ht="27" customHeight="1" x14ac:dyDescent="0.15">
      <c r="A151" s="59">
        <v>147</v>
      </c>
      <c r="B151" s="546"/>
      <c r="C151" s="30" t="s">
        <v>3343</v>
      </c>
      <c r="D151" s="31" t="s">
        <v>1880</v>
      </c>
      <c r="E151" s="31" t="s">
        <v>683</v>
      </c>
      <c r="F151" s="31" t="s">
        <v>2204</v>
      </c>
      <c r="G151" s="32" t="s">
        <v>2158</v>
      </c>
      <c r="H151" s="199" t="s">
        <v>2157</v>
      </c>
      <c r="I151" s="200"/>
      <c r="J151" s="32" t="s">
        <v>3568</v>
      </c>
      <c r="K151" s="199" t="s">
        <v>3568</v>
      </c>
      <c r="L151" s="200"/>
      <c r="M151" s="32" t="s">
        <v>2158</v>
      </c>
      <c r="N151" s="199" t="s">
        <v>2166</v>
      </c>
      <c r="O151" s="200"/>
      <c r="P151" s="258" t="s">
        <v>3343</v>
      </c>
      <c r="Q151" s="236"/>
      <c r="R151" s="236"/>
      <c r="S151" s="236"/>
      <c r="T151" s="246" t="s">
        <v>3343</v>
      </c>
      <c r="U151" s="236"/>
      <c r="V151" s="237"/>
      <c r="W151" s="232"/>
      <c r="X151" s="32" t="s">
        <v>3568</v>
      </c>
      <c r="Y151" s="199" t="s">
        <v>3568</v>
      </c>
      <c r="Z151" s="200"/>
      <c r="AA151" s="35"/>
      <c r="AB151" s="203" t="s">
        <v>24</v>
      </c>
      <c r="AC151" s="204" t="s">
        <v>777</v>
      </c>
      <c r="AD151" s="205" t="s">
        <v>1453</v>
      </c>
      <c r="AE151" s="206" t="s">
        <v>912</v>
      </c>
    </row>
    <row r="152" spans="1:31" ht="27" customHeight="1" x14ac:dyDescent="0.15">
      <c r="A152" s="59">
        <v>148</v>
      </c>
      <c r="B152" s="546"/>
      <c r="C152" s="30" t="s">
        <v>3343</v>
      </c>
      <c r="D152" s="31" t="s">
        <v>1880</v>
      </c>
      <c r="E152" s="31" t="s">
        <v>682</v>
      </c>
      <c r="F152" s="31" t="s">
        <v>2205</v>
      </c>
      <c r="G152" s="32" t="s">
        <v>2158</v>
      </c>
      <c r="H152" s="199" t="s">
        <v>2159</v>
      </c>
      <c r="I152" s="200"/>
      <c r="J152" s="32" t="s">
        <v>3568</v>
      </c>
      <c r="K152" s="199" t="s">
        <v>3568</v>
      </c>
      <c r="L152" s="200"/>
      <c r="M152" s="32" t="s">
        <v>2158</v>
      </c>
      <c r="N152" s="199" t="s">
        <v>2166</v>
      </c>
      <c r="O152" s="200"/>
      <c r="P152" s="258" t="s">
        <v>3343</v>
      </c>
      <c r="Q152" s="236"/>
      <c r="R152" s="236"/>
      <c r="S152" s="236"/>
      <c r="T152" s="246" t="s">
        <v>3343</v>
      </c>
      <c r="U152" s="236"/>
      <c r="V152" s="237"/>
      <c r="W152" s="232"/>
      <c r="X152" s="32" t="s">
        <v>3568</v>
      </c>
      <c r="Y152" s="199" t="s">
        <v>3568</v>
      </c>
      <c r="Z152" s="200"/>
      <c r="AA152" s="35"/>
      <c r="AB152" s="203" t="s">
        <v>23</v>
      </c>
      <c r="AC152" s="204" t="s">
        <v>23</v>
      </c>
      <c r="AD152" s="205" t="s">
        <v>1453</v>
      </c>
      <c r="AE152" s="206" t="s">
        <v>912</v>
      </c>
    </row>
    <row r="153" spans="1:31" ht="27" customHeight="1" x14ac:dyDescent="0.15">
      <c r="A153" s="59">
        <v>149</v>
      </c>
      <c r="B153" s="546"/>
      <c r="C153" s="30" t="s">
        <v>3343</v>
      </c>
      <c r="D153" s="31" t="s">
        <v>1880</v>
      </c>
      <c r="E153" s="31" t="s">
        <v>1373</v>
      </c>
      <c r="F153" s="31" t="s">
        <v>188</v>
      </c>
      <c r="G153" s="32" t="s">
        <v>2158</v>
      </c>
      <c r="H153" s="199" t="s">
        <v>2157</v>
      </c>
      <c r="I153" s="200"/>
      <c r="J153" s="32" t="s">
        <v>3568</v>
      </c>
      <c r="K153" s="199" t="s">
        <v>3568</v>
      </c>
      <c r="L153" s="200"/>
      <c r="M153" s="32" t="s">
        <v>2158</v>
      </c>
      <c r="N153" s="199" t="s">
        <v>2166</v>
      </c>
      <c r="O153" s="200"/>
      <c r="P153" s="258" t="s">
        <v>3343</v>
      </c>
      <c r="Q153" s="236"/>
      <c r="R153" s="236"/>
      <c r="S153" s="236"/>
      <c r="T153" s="246" t="s">
        <v>3343</v>
      </c>
      <c r="U153" s="236"/>
      <c r="V153" s="237"/>
      <c r="W153" s="232"/>
      <c r="X153" s="32" t="s">
        <v>3568</v>
      </c>
      <c r="Y153" s="199" t="s">
        <v>3568</v>
      </c>
      <c r="Z153" s="200"/>
      <c r="AA153" s="35"/>
      <c r="AB153" s="203" t="s">
        <v>24</v>
      </c>
      <c r="AC153" s="204" t="s">
        <v>777</v>
      </c>
      <c r="AD153" s="205" t="s">
        <v>1453</v>
      </c>
      <c r="AE153" s="206" t="s">
        <v>912</v>
      </c>
    </row>
    <row r="154" spans="1:31" ht="36.75" customHeight="1" x14ac:dyDescent="0.15">
      <c r="A154" s="59">
        <v>150</v>
      </c>
      <c r="B154" s="546" t="s">
        <v>3835</v>
      </c>
      <c r="C154" s="30" t="s">
        <v>3985</v>
      </c>
      <c r="D154" s="31" t="s">
        <v>1860</v>
      </c>
      <c r="E154" s="31" t="s">
        <v>3181</v>
      </c>
      <c r="F154" s="31" t="s">
        <v>1863</v>
      </c>
      <c r="G154" s="32" t="s">
        <v>2158</v>
      </c>
      <c r="H154" s="199" t="s">
        <v>2157</v>
      </c>
      <c r="I154" s="200"/>
      <c r="J154" s="32" t="s">
        <v>3568</v>
      </c>
      <c r="K154" s="199" t="s">
        <v>3568</v>
      </c>
      <c r="L154" s="200"/>
      <c r="M154" s="32" t="s">
        <v>2158</v>
      </c>
      <c r="N154" s="199" t="s">
        <v>2166</v>
      </c>
      <c r="O154" s="200"/>
      <c r="P154" s="258" t="s">
        <v>3985</v>
      </c>
      <c r="Q154" s="236"/>
      <c r="R154" s="236"/>
      <c r="S154" s="236"/>
      <c r="T154" s="246" t="s">
        <v>3985</v>
      </c>
      <c r="U154" s="236"/>
      <c r="V154" s="237"/>
      <c r="W154" s="232"/>
      <c r="X154" s="32" t="s">
        <v>3568</v>
      </c>
      <c r="Y154" s="199" t="s">
        <v>3568</v>
      </c>
      <c r="Z154" s="200"/>
      <c r="AA154" s="35"/>
      <c r="AB154" s="203" t="s">
        <v>24</v>
      </c>
      <c r="AC154" s="204" t="s">
        <v>777</v>
      </c>
      <c r="AD154" s="205" t="s">
        <v>1453</v>
      </c>
      <c r="AE154" s="206" t="s">
        <v>1864</v>
      </c>
    </row>
    <row r="155" spans="1:31" ht="48.75" customHeight="1" x14ac:dyDescent="0.15">
      <c r="A155" s="59">
        <v>151</v>
      </c>
      <c r="B155" s="546" t="s">
        <v>3835</v>
      </c>
      <c r="C155" s="30" t="s">
        <v>3985</v>
      </c>
      <c r="D155" s="31" t="s">
        <v>1860</v>
      </c>
      <c r="E155" s="31" t="s">
        <v>3182</v>
      </c>
      <c r="F155" s="31" t="s">
        <v>1865</v>
      </c>
      <c r="G155" s="32" t="s">
        <v>2156</v>
      </c>
      <c r="H155" s="199" t="s">
        <v>3568</v>
      </c>
      <c r="I155" s="200"/>
      <c r="J155" s="32" t="s">
        <v>953</v>
      </c>
      <c r="K155" s="199" t="s">
        <v>1993</v>
      </c>
      <c r="L155" s="200" t="s">
        <v>1323</v>
      </c>
      <c r="M155" s="32" t="s">
        <v>2156</v>
      </c>
      <c r="N155" s="199" t="s">
        <v>3568</v>
      </c>
      <c r="O155" s="200"/>
      <c r="P155" s="258" t="s">
        <v>3985</v>
      </c>
      <c r="Q155" s="236"/>
      <c r="R155" s="236"/>
      <c r="S155" s="236"/>
      <c r="T155" s="246" t="s">
        <v>3985</v>
      </c>
      <c r="U155" s="236" t="s">
        <v>629</v>
      </c>
      <c r="V155" s="236" t="s">
        <v>629</v>
      </c>
      <c r="W155" s="232" t="s">
        <v>745</v>
      </c>
      <c r="X155" s="32" t="s">
        <v>953</v>
      </c>
      <c r="Y155" s="199" t="s">
        <v>956</v>
      </c>
      <c r="Z155" s="200" t="s">
        <v>3047</v>
      </c>
      <c r="AA155" s="35"/>
      <c r="AB155" s="203" t="s">
        <v>24</v>
      </c>
      <c r="AC155" s="204" t="s">
        <v>777</v>
      </c>
      <c r="AD155" s="205" t="s">
        <v>1453</v>
      </c>
      <c r="AE155" s="206" t="s">
        <v>465</v>
      </c>
    </row>
    <row r="156" spans="1:31" ht="48.75" customHeight="1" x14ac:dyDescent="0.15">
      <c r="A156" s="59">
        <v>152</v>
      </c>
      <c r="B156" s="546" t="s">
        <v>3835</v>
      </c>
      <c r="C156" s="30" t="s">
        <v>3985</v>
      </c>
      <c r="D156" s="31" t="s">
        <v>1860</v>
      </c>
      <c r="E156" s="31" t="s">
        <v>3183</v>
      </c>
      <c r="F156" s="31" t="s">
        <v>467</v>
      </c>
      <c r="G156" s="32" t="s">
        <v>2156</v>
      </c>
      <c r="H156" s="199" t="s">
        <v>3568</v>
      </c>
      <c r="I156" s="200"/>
      <c r="J156" s="32" t="s">
        <v>953</v>
      </c>
      <c r="K156" s="199" t="s">
        <v>1993</v>
      </c>
      <c r="L156" s="200" t="s">
        <v>1323</v>
      </c>
      <c r="M156" s="32" t="s">
        <v>2156</v>
      </c>
      <c r="N156" s="199" t="s">
        <v>3568</v>
      </c>
      <c r="O156" s="200"/>
      <c r="P156" s="258" t="s">
        <v>3985</v>
      </c>
      <c r="Q156" s="236"/>
      <c r="R156" s="236"/>
      <c r="S156" s="236"/>
      <c r="T156" s="246" t="s">
        <v>3985</v>
      </c>
      <c r="U156" s="236" t="s">
        <v>629</v>
      </c>
      <c r="V156" s="236" t="s">
        <v>629</v>
      </c>
      <c r="W156" s="232" t="s">
        <v>745</v>
      </c>
      <c r="X156" s="32" t="s">
        <v>953</v>
      </c>
      <c r="Y156" s="199" t="s">
        <v>956</v>
      </c>
      <c r="Z156" s="200" t="s">
        <v>3047</v>
      </c>
      <c r="AA156" s="35"/>
      <c r="AB156" s="203" t="s">
        <v>24</v>
      </c>
      <c r="AC156" s="204" t="s">
        <v>777</v>
      </c>
      <c r="AD156" s="205" t="s">
        <v>1453</v>
      </c>
      <c r="AE156" s="206" t="s">
        <v>1862</v>
      </c>
    </row>
    <row r="157" spans="1:31" ht="31.5" x14ac:dyDescent="0.15">
      <c r="A157" s="59">
        <v>153</v>
      </c>
      <c r="B157" s="546" t="s">
        <v>3835</v>
      </c>
      <c r="C157" s="30" t="s">
        <v>3985</v>
      </c>
      <c r="D157" s="31" t="s">
        <v>1860</v>
      </c>
      <c r="E157" s="31" t="s">
        <v>3184</v>
      </c>
      <c r="F157" s="31" t="s">
        <v>468</v>
      </c>
      <c r="G157" s="32" t="s">
        <v>2158</v>
      </c>
      <c r="H157" s="199" t="s">
        <v>2157</v>
      </c>
      <c r="I157" s="200"/>
      <c r="J157" s="32" t="s">
        <v>3568</v>
      </c>
      <c r="K157" s="199" t="s">
        <v>3568</v>
      </c>
      <c r="L157" s="200"/>
      <c r="M157" s="32" t="s">
        <v>2158</v>
      </c>
      <c r="N157" s="199" t="s">
        <v>2166</v>
      </c>
      <c r="O157" s="200"/>
      <c r="P157" s="258" t="s">
        <v>3985</v>
      </c>
      <c r="Q157" s="236"/>
      <c r="R157" s="236"/>
      <c r="S157" s="236"/>
      <c r="T157" s="246" t="s">
        <v>3985</v>
      </c>
      <c r="U157" s="236"/>
      <c r="V157" s="237"/>
      <c r="W157" s="232" t="s">
        <v>745</v>
      </c>
      <c r="X157" s="32" t="s">
        <v>3568</v>
      </c>
      <c r="Y157" s="199" t="s">
        <v>3568</v>
      </c>
      <c r="Z157" s="200"/>
      <c r="AA157" s="35"/>
      <c r="AB157" s="203" t="s">
        <v>24</v>
      </c>
      <c r="AC157" s="204" t="s">
        <v>777</v>
      </c>
      <c r="AD157" s="205" t="s">
        <v>1453</v>
      </c>
      <c r="AE157" s="206" t="s">
        <v>1862</v>
      </c>
    </row>
    <row r="158" spans="1:31" ht="31.5" x14ac:dyDescent="0.15">
      <c r="A158" s="59">
        <v>154</v>
      </c>
      <c r="B158" s="546" t="s">
        <v>3835</v>
      </c>
      <c r="C158" s="30" t="s">
        <v>3985</v>
      </c>
      <c r="D158" s="31" t="s">
        <v>1860</v>
      </c>
      <c r="E158" s="31" t="s">
        <v>3185</v>
      </c>
      <c r="F158" s="31" t="s">
        <v>469</v>
      </c>
      <c r="G158" s="32" t="s">
        <v>2158</v>
      </c>
      <c r="H158" s="199" t="s">
        <v>2157</v>
      </c>
      <c r="I158" s="200"/>
      <c r="J158" s="32" t="s">
        <v>3568</v>
      </c>
      <c r="K158" s="199" t="s">
        <v>3568</v>
      </c>
      <c r="L158" s="200"/>
      <c r="M158" s="32" t="s">
        <v>2158</v>
      </c>
      <c r="N158" s="199" t="s">
        <v>2166</v>
      </c>
      <c r="O158" s="200"/>
      <c r="P158" s="258" t="s">
        <v>3985</v>
      </c>
      <c r="Q158" s="236"/>
      <c r="R158" s="236"/>
      <c r="S158" s="236"/>
      <c r="T158" s="246" t="s">
        <v>3985</v>
      </c>
      <c r="U158" s="236"/>
      <c r="V158" s="237"/>
      <c r="W158" s="232"/>
      <c r="X158" s="32" t="s">
        <v>3568</v>
      </c>
      <c r="Y158" s="199" t="s">
        <v>3568</v>
      </c>
      <c r="Z158" s="200"/>
      <c r="AA158" s="35"/>
      <c r="AB158" s="203" t="s">
        <v>24</v>
      </c>
      <c r="AC158" s="204" t="s">
        <v>777</v>
      </c>
      <c r="AD158" s="205" t="s">
        <v>1453</v>
      </c>
      <c r="AE158" s="206" t="s">
        <v>1862</v>
      </c>
    </row>
    <row r="159" spans="1:31" ht="53.25" customHeight="1" x14ac:dyDescent="0.15">
      <c r="A159" s="59">
        <v>155</v>
      </c>
      <c r="B159" s="546" t="s">
        <v>3835</v>
      </c>
      <c r="C159" s="30" t="s">
        <v>3985</v>
      </c>
      <c r="D159" s="31" t="s">
        <v>1860</v>
      </c>
      <c r="E159" s="31" t="s">
        <v>3186</v>
      </c>
      <c r="F159" s="31" t="s">
        <v>470</v>
      </c>
      <c r="G159" s="32" t="s">
        <v>2156</v>
      </c>
      <c r="H159" s="199" t="s">
        <v>3568</v>
      </c>
      <c r="I159" s="200"/>
      <c r="J159" s="32" t="s">
        <v>953</v>
      </c>
      <c r="K159" s="199" t="s">
        <v>1993</v>
      </c>
      <c r="L159" s="200" t="s">
        <v>1323</v>
      </c>
      <c r="M159" s="32" t="s">
        <v>2158</v>
      </c>
      <c r="N159" s="199" t="s">
        <v>2166</v>
      </c>
      <c r="O159" s="200"/>
      <c r="P159" s="258" t="s">
        <v>3985</v>
      </c>
      <c r="Q159" s="236"/>
      <c r="R159" s="236"/>
      <c r="S159" s="236"/>
      <c r="T159" s="246" t="s">
        <v>3985</v>
      </c>
      <c r="U159" s="236"/>
      <c r="V159" s="237"/>
      <c r="W159" s="232" t="s">
        <v>745</v>
      </c>
      <c r="X159" s="32" t="s">
        <v>3568</v>
      </c>
      <c r="Y159" s="199" t="s">
        <v>3568</v>
      </c>
      <c r="Z159" s="200"/>
      <c r="AA159" s="35"/>
      <c r="AB159" s="203" t="s">
        <v>24</v>
      </c>
      <c r="AC159" s="204" t="s">
        <v>777</v>
      </c>
      <c r="AD159" s="205" t="s">
        <v>1453</v>
      </c>
      <c r="AE159" s="206" t="s">
        <v>1862</v>
      </c>
    </row>
    <row r="160" spans="1:31" ht="53.25" customHeight="1" x14ac:dyDescent="0.15">
      <c r="A160" s="59">
        <v>156</v>
      </c>
      <c r="B160" s="546" t="s">
        <v>3835</v>
      </c>
      <c r="C160" s="30" t="s">
        <v>3985</v>
      </c>
      <c r="D160" s="31" t="s">
        <v>1860</v>
      </c>
      <c r="E160" s="31" t="s">
        <v>2529</v>
      </c>
      <c r="F160" s="31" t="s">
        <v>471</v>
      </c>
      <c r="G160" s="32" t="s">
        <v>2156</v>
      </c>
      <c r="H160" s="199" t="s">
        <v>3568</v>
      </c>
      <c r="I160" s="200"/>
      <c r="J160" s="32" t="s">
        <v>953</v>
      </c>
      <c r="K160" s="199" t="s">
        <v>1993</v>
      </c>
      <c r="L160" s="200" t="s">
        <v>1323</v>
      </c>
      <c r="M160" s="32" t="s">
        <v>2156</v>
      </c>
      <c r="N160" s="199" t="s">
        <v>3568</v>
      </c>
      <c r="O160" s="200"/>
      <c r="P160" s="258" t="s">
        <v>3985</v>
      </c>
      <c r="Q160" s="236"/>
      <c r="R160" s="236"/>
      <c r="S160" s="236"/>
      <c r="T160" s="246" t="s">
        <v>3985</v>
      </c>
      <c r="U160" s="236" t="s">
        <v>626</v>
      </c>
      <c r="V160" s="236" t="s">
        <v>626</v>
      </c>
      <c r="W160" s="232" t="s">
        <v>745</v>
      </c>
      <c r="X160" s="32" t="s">
        <v>953</v>
      </c>
      <c r="Y160" s="199" t="s">
        <v>956</v>
      </c>
      <c r="Z160" s="200" t="s">
        <v>3047</v>
      </c>
      <c r="AA160" s="35"/>
      <c r="AB160" s="203" t="s">
        <v>24</v>
      </c>
      <c r="AC160" s="204" t="s">
        <v>777</v>
      </c>
      <c r="AD160" s="205" t="s">
        <v>1453</v>
      </c>
      <c r="AE160" s="206" t="s">
        <v>465</v>
      </c>
    </row>
    <row r="161" spans="1:31" ht="31.5" x14ac:dyDescent="0.15">
      <c r="A161" s="59">
        <v>157</v>
      </c>
      <c r="B161" s="546" t="s">
        <v>3835</v>
      </c>
      <c r="C161" s="30" t="s">
        <v>3985</v>
      </c>
      <c r="D161" s="31" t="s">
        <v>1860</v>
      </c>
      <c r="E161" s="31" t="s">
        <v>3187</v>
      </c>
      <c r="F161" s="31" t="s">
        <v>1619</v>
      </c>
      <c r="G161" s="32" t="s">
        <v>2158</v>
      </c>
      <c r="H161" s="199" t="s">
        <v>2159</v>
      </c>
      <c r="I161" s="200"/>
      <c r="J161" s="32" t="s">
        <v>3568</v>
      </c>
      <c r="K161" s="199" t="s">
        <v>3568</v>
      </c>
      <c r="L161" s="200"/>
      <c r="M161" s="32" t="s">
        <v>2158</v>
      </c>
      <c r="N161" s="199" t="s">
        <v>2166</v>
      </c>
      <c r="O161" s="200"/>
      <c r="P161" s="258" t="s">
        <v>3985</v>
      </c>
      <c r="Q161" s="236"/>
      <c r="R161" s="236"/>
      <c r="S161" s="236"/>
      <c r="T161" s="246" t="s">
        <v>3985</v>
      </c>
      <c r="U161" s="236"/>
      <c r="V161" s="237"/>
      <c r="W161" s="232" t="s">
        <v>745</v>
      </c>
      <c r="X161" s="32" t="s">
        <v>3568</v>
      </c>
      <c r="Y161" s="199" t="s">
        <v>3568</v>
      </c>
      <c r="Z161" s="200"/>
      <c r="AA161" s="35"/>
      <c r="AB161" s="203" t="s">
        <v>24</v>
      </c>
      <c r="AC161" s="204" t="s">
        <v>23</v>
      </c>
      <c r="AD161" s="205" t="s">
        <v>1453</v>
      </c>
      <c r="AE161" s="206" t="s">
        <v>465</v>
      </c>
    </row>
    <row r="162" spans="1:31" ht="31.5" x14ac:dyDescent="0.15">
      <c r="A162" s="59">
        <v>158</v>
      </c>
      <c r="B162" s="546" t="s">
        <v>3835</v>
      </c>
      <c r="C162" s="30" t="s">
        <v>3985</v>
      </c>
      <c r="D162" s="31" t="s">
        <v>1860</v>
      </c>
      <c r="E162" s="31" t="s">
        <v>709</v>
      </c>
      <c r="F162" s="31" t="s">
        <v>2660</v>
      </c>
      <c r="G162" s="32" t="s">
        <v>2158</v>
      </c>
      <c r="H162" s="199" t="s">
        <v>2159</v>
      </c>
      <c r="I162" s="200"/>
      <c r="J162" s="32" t="s">
        <v>3568</v>
      </c>
      <c r="K162" s="199" t="s">
        <v>3568</v>
      </c>
      <c r="L162" s="200"/>
      <c r="M162" s="32" t="s">
        <v>2158</v>
      </c>
      <c r="N162" s="199" t="s">
        <v>2166</v>
      </c>
      <c r="O162" s="200"/>
      <c r="P162" s="258" t="s">
        <v>3985</v>
      </c>
      <c r="Q162" s="236"/>
      <c r="R162" s="236"/>
      <c r="S162" s="236"/>
      <c r="T162" s="246" t="s">
        <v>3985</v>
      </c>
      <c r="U162" s="236"/>
      <c r="V162" s="237"/>
      <c r="W162" s="232" t="s">
        <v>745</v>
      </c>
      <c r="X162" s="32" t="s">
        <v>3568</v>
      </c>
      <c r="Y162" s="199" t="s">
        <v>3568</v>
      </c>
      <c r="Z162" s="200"/>
      <c r="AA162" s="35"/>
      <c r="AB162" s="203" t="s">
        <v>24</v>
      </c>
      <c r="AC162" s="204" t="s">
        <v>777</v>
      </c>
      <c r="AD162" s="205"/>
      <c r="AE162" s="206" t="s">
        <v>465</v>
      </c>
    </row>
    <row r="163" spans="1:31" ht="31.5" x14ac:dyDescent="0.15">
      <c r="A163" s="59">
        <v>159</v>
      </c>
      <c r="B163" s="546" t="s">
        <v>3835</v>
      </c>
      <c r="C163" s="30" t="s">
        <v>3985</v>
      </c>
      <c r="D163" s="31" t="s">
        <v>1860</v>
      </c>
      <c r="E163" s="31" t="s">
        <v>2661</v>
      </c>
      <c r="F163" s="31" t="s">
        <v>2662</v>
      </c>
      <c r="G163" s="32" t="s">
        <v>2158</v>
      </c>
      <c r="H163" s="199" t="s">
        <v>2159</v>
      </c>
      <c r="I163" s="200"/>
      <c r="J163" s="32" t="s">
        <v>3568</v>
      </c>
      <c r="K163" s="199" t="s">
        <v>3568</v>
      </c>
      <c r="L163" s="200"/>
      <c r="M163" s="32" t="s">
        <v>2158</v>
      </c>
      <c r="N163" s="199" t="s">
        <v>2166</v>
      </c>
      <c r="O163" s="200"/>
      <c r="P163" s="258" t="s">
        <v>3985</v>
      </c>
      <c r="Q163" s="236"/>
      <c r="R163" s="236"/>
      <c r="S163" s="236"/>
      <c r="T163" s="246" t="s">
        <v>3985</v>
      </c>
      <c r="U163" s="236"/>
      <c r="V163" s="237"/>
      <c r="W163" s="232" t="s">
        <v>745</v>
      </c>
      <c r="X163" s="32" t="s">
        <v>3568</v>
      </c>
      <c r="Y163" s="199" t="s">
        <v>3568</v>
      </c>
      <c r="Z163" s="200"/>
      <c r="AA163" s="35"/>
      <c r="AB163" s="203" t="s">
        <v>24</v>
      </c>
      <c r="AC163" s="204" t="s">
        <v>777</v>
      </c>
      <c r="AD163" s="205"/>
      <c r="AE163" s="206" t="s">
        <v>465</v>
      </c>
    </row>
    <row r="164" spans="1:31" ht="31.5" x14ac:dyDescent="0.15">
      <c r="A164" s="59">
        <v>160</v>
      </c>
      <c r="B164" s="546" t="s">
        <v>3835</v>
      </c>
      <c r="C164" s="30" t="s">
        <v>3985</v>
      </c>
      <c r="D164" s="31" t="s">
        <v>3188</v>
      </c>
      <c r="E164" s="31" t="s">
        <v>2663</v>
      </c>
      <c r="F164" s="31" t="s">
        <v>2664</v>
      </c>
      <c r="G164" s="32" t="s">
        <v>2158</v>
      </c>
      <c r="H164" s="199" t="s">
        <v>2159</v>
      </c>
      <c r="I164" s="200"/>
      <c r="J164" s="32" t="s">
        <v>3568</v>
      </c>
      <c r="K164" s="199" t="s">
        <v>3568</v>
      </c>
      <c r="L164" s="200"/>
      <c r="M164" s="32" t="s">
        <v>2158</v>
      </c>
      <c r="N164" s="199" t="s">
        <v>2166</v>
      </c>
      <c r="O164" s="200"/>
      <c r="P164" s="258" t="s">
        <v>3985</v>
      </c>
      <c r="Q164" s="236"/>
      <c r="R164" s="236"/>
      <c r="S164" s="236"/>
      <c r="T164" s="246" t="s">
        <v>3985</v>
      </c>
      <c r="U164" s="236"/>
      <c r="V164" s="237"/>
      <c r="W164" s="232"/>
      <c r="X164" s="32" t="s">
        <v>3568</v>
      </c>
      <c r="Y164" s="199" t="s">
        <v>3568</v>
      </c>
      <c r="Z164" s="200"/>
      <c r="AA164" s="35"/>
      <c r="AB164" s="203" t="s">
        <v>24</v>
      </c>
      <c r="AC164" s="204" t="s">
        <v>777</v>
      </c>
      <c r="AD164" s="205"/>
      <c r="AE164" s="206" t="s">
        <v>465</v>
      </c>
    </row>
    <row r="165" spans="1:31" ht="31.5" x14ac:dyDescent="0.15">
      <c r="A165" s="59">
        <v>161</v>
      </c>
      <c r="B165" s="546" t="s">
        <v>3835</v>
      </c>
      <c r="C165" s="30" t="s">
        <v>3985</v>
      </c>
      <c r="D165" s="31" t="s">
        <v>1860</v>
      </c>
      <c r="E165" s="31" t="s">
        <v>3189</v>
      </c>
      <c r="F165" s="31" t="s">
        <v>971</v>
      </c>
      <c r="G165" s="32" t="s">
        <v>2158</v>
      </c>
      <c r="H165" s="199" t="s">
        <v>2159</v>
      </c>
      <c r="I165" s="200"/>
      <c r="J165" s="32" t="s">
        <v>3568</v>
      </c>
      <c r="K165" s="199" t="s">
        <v>3568</v>
      </c>
      <c r="L165" s="200"/>
      <c r="M165" s="32" t="s">
        <v>2158</v>
      </c>
      <c r="N165" s="199" t="s">
        <v>2166</v>
      </c>
      <c r="O165" s="200"/>
      <c r="P165" s="258" t="s">
        <v>3985</v>
      </c>
      <c r="Q165" s="236"/>
      <c r="R165" s="236"/>
      <c r="S165" s="236"/>
      <c r="T165" s="246" t="s">
        <v>3985</v>
      </c>
      <c r="U165" s="236"/>
      <c r="V165" s="237"/>
      <c r="W165" s="232" t="s">
        <v>745</v>
      </c>
      <c r="X165" s="32" t="s">
        <v>3568</v>
      </c>
      <c r="Y165" s="199" t="s">
        <v>3568</v>
      </c>
      <c r="Z165" s="200"/>
      <c r="AA165" s="35"/>
      <c r="AB165" s="203" t="s">
        <v>24</v>
      </c>
      <c r="AC165" s="204" t="s">
        <v>777</v>
      </c>
      <c r="AD165" s="205" t="s">
        <v>1453</v>
      </c>
      <c r="AE165" s="206" t="s">
        <v>1862</v>
      </c>
    </row>
    <row r="166" spans="1:31" ht="42" x14ac:dyDescent="0.15">
      <c r="A166" s="59">
        <v>162</v>
      </c>
      <c r="B166" s="546" t="s">
        <v>3835</v>
      </c>
      <c r="C166" s="30" t="s">
        <v>3985</v>
      </c>
      <c r="D166" s="31" t="s">
        <v>1860</v>
      </c>
      <c r="E166" s="31" t="s">
        <v>3013</v>
      </c>
      <c r="F166" s="31" t="s">
        <v>1861</v>
      </c>
      <c r="G166" s="32" t="s">
        <v>2156</v>
      </c>
      <c r="H166" s="199" t="s">
        <v>3568</v>
      </c>
      <c r="I166" s="200"/>
      <c r="J166" s="32" t="s">
        <v>953</v>
      </c>
      <c r="K166" s="199" t="s">
        <v>1993</v>
      </c>
      <c r="L166" s="200" t="s">
        <v>1323</v>
      </c>
      <c r="M166" s="32" t="s">
        <v>2156</v>
      </c>
      <c r="N166" s="199" t="s">
        <v>3568</v>
      </c>
      <c r="O166" s="200"/>
      <c r="P166" s="258" t="s">
        <v>3985</v>
      </c>
      <c r="Q166" s="236"/>
      <c r="R166" s="236"/>
      <c r="S166" s="236"/>
      <c r="T166" s="246" t="s">
        <v>3985</v>
      </c>
      <c r="U166" s="236" t="s">
        <v>1078</v>
      </c>
      <c r="V166" s="236" t="s">
        <v>1078</v>
      </c>
      <c r="W166" s="232"/>
      <c r="X166" s="32" t="s">
        <v>953</v>
      </c>
      <c r="Y166" s="199" t="s">
        <v>956</v>
      </c>
      <c r="Z166" s="200" t="s">
        <v>3047</v>
      </c>
      <c r="AA166" s="35"/>
      <c r="AB166" s="203" t="s">
        <v>24</v>
      </c>
      <c r="AC166" s="204" t="s">
        <v>777</v>
      </c>
      <c r="AD166" s="205" t="s">
        <v>1453</v>
      </c>
      <c r="AE166" s="206" t="s">
        <v>1862</v>
      </c>
    </row>
    <row r="167" spans="1:31" ht="31.5" x14ac:dyDescent="0.15">
      <c r="A167" s="59">
        <v>163</v>
      </c>
      <c r="B167" s="546" t="s">
        <v>3835</v>
      </c>
      <c r="C167" s="30" t="s">
        <v>3985</v>
      </c>
      <c r="D167" s="31" t="s">
        <v>1860</v>
      </c>
      <c r="E167" s="31" t="s">
        <v>3190</v>
      </c>
      <c r="F167" s="31" t="s">
        <v>1620</v>
      </c>
      <c r="G167" s="32" t="s">
        <v>2158</v>
      </c>
      <c r="H167" s="199" t="s">
        <v>2159</v>
      </c>
      <c r="I167" s="200"/>
      <c r="J167" s="32" t="s">
        <v>3568</v>
      </c>
      <c r="K167" s="199" t="s">
        <v>3568</v>
      </c>
      <c r="L167" s="200"/>
      <c r="M167" s="32" t="s">
        <v>2158</v>
      </c>
      <c r="N167" s="199" t="s">
        <v>2166</v>
      </c>
      <c r="O167" s="200"/>
      <c r="P167" s="258" t="s">
        <v>3985</v>
      </c>
      <c r="Q167" s="236"/>
      <c r="R167" s="236"/>
      <c r="S167" s="236"/>
      <c r="T167" s="246" t="s">
        <v>3985</v>
      </c>
      <c r="U167" s="236"/>
      <c r="V167" s="237"/>
      <c r="W167" s="232" t="s">
        <v>745</v>
      </c>
      <c r="X167" s="32" t="s">
        <v>3568</v>
      </c>
      <c r="Y167" s="199" t="s">
        <v>3568</v>
      </c>
      <c r="Z167" s="200"/>
      <c r="AA167" s="35"/>
      <c r="AB167" s="203" t="s">
        <v>24</v>
      </c>
      <c r="AC167" s="204" t="s">
        <v>777</v>
      </c>
      <c r="AD167" s="205" t="s">
        <v>1453</v>
      </c>
      <c r="AE167" s="206" t="s">
        <v>465</v>
      </c>
    </row>
    <row r="168" spans="1:31" ht="31.5" x14ac:dyDescent="0.15">
      <c r="A168" s="59">
        <v>164</v>
      </c>
      <c r="B168" s="546" t="s">
        <v>3835</v>
      </c>
      <c r="C168" s="30" t="s">
        <v>3985</v>
      </c>
      <c r="D168" s="31" t="s">
        <v>1860</v>
      </c>
      <c r="E168" s="31" t="s">
        <v>2996</v>
      </c>
      <c r="F168" s="31" t="s">
        <v>195</v>
      </c>
      <c r="G168" s="32" t="s">
        <v>2158</v>
      </c>
      <c r="H168" s="199" t="s">
        <v>2159</v>
      </c>
      <c r="I168" s="200"/>
      <c r="J168" s="32" t="s">
        <v>3568</v>
      </c>
      <c r="K168" s="199" t="s">
        <v>3568</v>
      </c>
      <c r="L168" s="200"/>
      <c r="M168" s="32" t="s">
        <v>2158</v>
      </c>
      <c r="N168" s="199" t="s">
        <v>2166</v>
      </c>
      <c r="O168" s="200"/>
      <c r="P168" s="258" t="s">
        <v>3985</v>
      </c>
      <c r="Q168" s="236"/>
      <c r="R168" s="236"/>
      <c r="S168" s="236"/>
      <c r="T168" s="246" t="s">
        <v>3985</v>
      </c>
      <c r="U168" s="236"/>
      <c r="V168" s="237"/>
      <c r="W168" s="232" t="s">
        <v>745</v>
      </c>
      <c r="X168" s="32" t="s">
        <v>3568</v>
      </c>
      <c r="Y168" s="199" t="s">
        <v>3568</v>
      </c>
      <c r="Z168" s="200"/>
      <c r="AA168" s="35"/>
      <c r="AB168" s="203" t="s">
        <v>24</v>
      </c>
      <c r="AC168" s="204" t="s">
        <v>777</v>
      </c>
      <c r="AD168" s="205" t="s">
        <v>1453</v>
      </c>
      <c r="AE168" s="206" t="s">
        <v>1862</v>
      </c>
    </row>
    <row r="169" spans="1:31" ht="31.5" x14ac:dyDescent="0.15">
      <c r="A169" s="59">
        <v>165</v>
      </c>
      <c r="B169" s="546" t="s">
        <v>3835</v>
      </c>
      <c r="C169" s="30" t="s">
        <v>3985</v>
      </c>
      <c r="D169" s="31" t="s">
        <v>1860</v>
      </c>
      <c r="E169" s="31" t="s">
        <v>2665</v>
      </c>
      <c r="F169" s="31" t="s">
        <v>2666</v>
      </c>
      <c r="G169" s="32" t="s">
        <v>2158</v>
      </c>
      <c r="H169" s="199" t="s">
        <v>2159</v>
      </c>
      <c r="I169" s="200"/>
      <c r="J169" s="32" t="s">
        <v>3568</v>
      </c>
      <c r="K169" s="199" t="s">
        <v>3568</v>
      </c>
      <c r="L169" s="200"/>
      <c r="M169" s="32" t="s">
        <v>2158</v>
      </c>
      <c r="N169" s="199" t="s">
        <v>2166</v>
      </c>
      <c r="O169" s="200"/>
      <c r="P169" s="258" t="s">
        <v>3985</v>
      </c>
      <c r="Q169" s="236"/>
      <c r="R169" s="236"/>
      <c r="S169" s="236"/>
      <c r="T169" s="246" t="s">
        <v>3985</v>
      </c>
      <c r="U169" s="236"/>
      <c r="V169" s="237"/>
      <c r="W169" s="232" t="s">
        <v>745</v>
      </c>
      <c r="X169" s="32" t="s">
        <v>3568</v>
      </c>
      <c r="Y169" s="199" t="s">
        <v>3568</v>
      </c>
      <c r="Z169" s="200"/>
      <c r="AA169" s="35"/>
      <c r="AB169" s="203" t="s">
        <v>24</v>
      </c>
      <c r="AC169" s="204" t="s">
        <v>777</v>
      </c>
      <c r="AD169" s="205"/>
      <c r="AE169" s="206" t="s">
        <v>465</v>
      </c>
    </row>
    <row r="170" spans="1:31" ht="31.5" x14ac:dyDescent="0.15">
      <c r="A170" s="59">
        <v>166</v>
      </c>
      <c r="B170" s="546" t="s">
        <v>3835</v>
      </c>
      <c r="C170" s="30" t="s">
        <v>3985</v>
      </c>
      <c r="D170" s="31" t="s">
        <v>1860</v>
      </c>
      <c r="E170" s="31" t="s">
        <v>3191</v>
      </c>
      <c r="F170" s="31" t="s">
        <v>469</v>
      </c>
      <c r="G170" s="32" t="s">
        <v>2158</v>
      </c>
      <c r="H170" s="199" t="s">
        <v>2159</v>
      </c>
      <c r="I170" s="200"/>
      <c r="J170" s="32" t="s">
        <v>3568</v>
      </c>
      <c r="K170" s="199" t="s">
        <v>3568</v>
      </c>
      <c r="L170" s="200"/>
      <c r="M170" s="32" t="s">
        <v>2158</v>
      </c>
      <c r="N170" s="199" t="s">
        <v>2166</v>
      </c>
      <c r="O170" s="200"/>
      <c r="P170" s="258" t="s">
        <v>3985</v>
      </c>
      <c r="Q170" s="236"/>
      <c r="R170" s="236"/>
      <c r="S170" s="236"/>
      <c r="T170" s="246" t="s">
        <v>3985</v>
      </c>
      <c r="U170" s="236"/>
      <c r="V170" s="237"/>
      <c r="W170" s="232"/>
      <c r="X170" s="32" t="s">
        <v>3568</v>
      </c>
      <c r="Y170" s="199" t="s">
        <v>3568</v>
      </c>
      <c r="Z170" s="200"/>
      <c r="AA170" s="35"/>
      <c r="AB170" s="203" t="s">
        <v>24</v>
      </c>
      <c r="AC170" s="204" t="s">
        <v>777</v>
      </c>
      <c r="AD170" s="205" t="s">
        <v>1453</v>
      </c>
      <c r="AE170" s="206" t="s">
        <v>1862</v>
      </c>
    </row>
    <row r="171" spans="1:31" ht="31.5" x14ac:dyDescent="0.15">
      <c r="A171" s="59">
        <v>167</v>
      </c>
      <c r="B171" s="546" t="s">
        <v>3835</v>
      </c>
      <c r="C171" s="30" t="s">
        <v>3985</v>
      </c>
      <c r="D171" s="31" t="s">
        <v>1860</v>
      </c>
      <c r="E171" s="31" t="s">
        <v>3192</v>
      </c>
      <c r="F171" s="31" t="s">
        <v>196</v>
      </c>
      <c r="G171" s="32" t="s">
        <v>2158</v>
      </c>
      <c r="H171" s="199" t="s">
        <v>2159</v>
      </c>
      <c r="I171" s="200"/>
      <c r="J171" s="32" t="s">
        <v>3568</v>
      </c>
      <c r="K171" s="199" t="s">
        <v>3568</v>
      </c>
      <c r="L171" s="200"/>
      <c r="M171" s="32" t="s">
        <v>2158</v>
      </c>
      <c r="N171" s="199" t="s">
        <v>2166</v>
      </c>
      <c r="O171" s="200"/>
      <c r="P171" s="258" t="s">
        <v>3985</v>
      </c>
      <c r="Q171" s="236"/>
      <c r="R171" s="236"/>
      <c r="S171" s="236"/>
      <c r="T171" s="246" t="s">
        <v>3985</v>
      </c>
      <c r="U171" s="236"/>
      <c r="V171" s="237"/>
      <c r="W171" s="232" t="s">
        <v>745</v>
      </c>
      <c r="X171" s="32" t="s">
        <v>3568</v>
      </c>
      <c r="Y171" s="199" t="s">
        <v>3568</v>
      </c>
      <c r="Z171" s="200"/>
      <c r="AA171" s="35"/>
      <c r="AB171" s="203" t="s">
        <v>24</v>
      </c>
      <c r="AC171" s="204" t="s">
        <v>777</v>
      </c>
      <c r="AD171" s="205" t="s">
        <v>1453</v>
      </c>
      <c r="AE171" s="206" t="s">
        <v>1862</v>
      </c>
    </row>
    <row r="172" spans="1:31" ht="31.5" x14ac:dyDescent="0.15">
      <c r="A172" s="59">
        <v>168</v>
      </c>
      <c r="B172" s="546" t="s">
        <v>3835</v>
      </c>
      <c r="C172" s="30" t="s">
        <v>3985</v>
      </c>
      <c r="D172" s="31" t="s">
        <v>1860</v>
      </c>
      <c r="E172" s="31" t="s">
        <v>2667</v>
      </c>
      <c r="F172" s="31" t="s">
        <v>2668</v>
      </c>
      <c r="G172" s="32" t="s">
        <v>2158</v>
      </c>
      <c r="H172" s="199" t="s">
        <v>2159</v>
      </c>
      <c r="I172" s="200"/>
      <c r="J172" s="32" t="s">
        <v>3568</v>
      </c>
      <c r="K172" s="199" t="s">
        <v>3568</v>
      </c>
      <c r="L172" s="200"/>
      <c r="M172" s="32" t="s">
        <v>2158</v>
      </c>
      <c r="N172" s="199" t="s">
        <v>2166</v>
      </c>
      <c r="O172" s="200"/>
      <c r="P172" s="258" t="s">
        <v>3985</v>
      </c>
      <c r="Q172" s="236"/>
      <c r="R172" s="236"/>
      <c r="S172" s="236"/>
      <c r="T172" s="246" t="s">
        <v>3985</v>
      </c>
      <c r="U172" s="236"/>
      <c r="V172" s="237"/>
      <c r="W172" s="232"/>
      <c r="X172" s="32" t="s">
        <v>3568</v>
      </c>
      <c r="Y172" s="199" t="s">
        <v>3568</v>
      </c>
      <c r="Z172" s="200"/>
      <c r="AA172" s="35"/>
      <c r="AB172" s="203" t="s">
        <v>24</v>
      </c>
      <c r="AC172" s="204" t="s">
        <v>777</v>
      </c>
      <c r="AD172" s="205"/>
      <c r="AE172" s="206" t="s">
        <v>465</v>
      </c>
    </row>
    <row r="173" spans="1:31" ht="31.5" x14ac:dyDescent="0.15">
      <c r="A173" s="59">
        <v>169</v>
      </c>
      <c r="B173" s="546" t="s">
        <v>3835</v>
      </c>
      <c r="C173" s="30" t="s">
        <v>3985</v>
      </c>
      <c r="D173" s="31" t="s">
        <v>1860</v>
      </c>
      <c r="E173" s="31" t="s">
        <v>3193</v>
      </c>
      <c r="F173" s="31" t="s">
        <v>197</v>
      </c>
      <c r="G173" s="32" t="s">
        <v>2158</v>
      </c>
      <c r="H173" s="199" t="s">
        <v>2159</v>
      </c>
      <c r="I173" s="200"/>
      <c r="J173" s="32" t="s">
        <v>3568</v>
      </c>
      <c r="K173" s="199" t="s">
        <v>3568</v>
      </c>
      <c r="L173" s="200"/>
      <c r="M173" s="32" t="s">
        <v>2158</v>
      </c>
      <c r="N173" s="199" t="s">
        <v>2166</v>
      </c>
      <c r="O173" s="200"/>
      <c r="P173" s="258" t="s">
        <v>3985</v>
      </c>
      <c r="Q173" s="236"/>
      <c r="R173" s="236"/>
      <c r="S173" s="236"/>
      <c r="T173" s="246" t="s">
        <v>3985</v>
      </c>
      <c r="U173" s="236"/>
      <c r="V173" s="237"/>
      <c r="W173" s="232"/>
      <c r="X173" s="32" t="s">
        <v>3568</v>
      </c>
      <c r="Y173" s="199" t="s">
        <v>3568</v>
      </c>
      <c r="Z173" s="200"/>
      <c r="AA173" s="35"/>
      <c r="AB173" s="203" t="s">
        <v>23</v>
      </c>
      <c r="AC173" s="204" t="s">
        <v>24</v>
      </c>
      <c r="AD173" s="205" t="s">
        <v>696</v>
      </c>
      <c r="AE173" s="206" t="s">
        <v>465</v>
      </c>
    </row>
    <row r="174" spans="1:31" ht="31.5" x14ac:dyDescent="0.15">
      <c r="A174" s="59">
        <v>170</v>
      </c>
      <c r="B174" s="546" t="s">
        <v>3835</v>
      </c>
      <c r="C174" s="30" t="s">
        <v>3985</v>
      </c>
      <c r="D174" s="31" t="s">
        <v>1860</v>
      </c>
      <c r="E174" s="31" t="s">
        <v>3194</v>
      </c>
      <c r="F174" s="31" t="s">
        <v>198</v>
      </c>
      <c r="G174" s="32" t="s">
        <v>2158</v>
      </c>
      <c r="H174" s="199" t="s">
        <v>2159</v>
      </c>
      <c r="I174" s="200"/>
      <c r="J174" s="32" t="s">
        <v>3568</v>
      </c>
      <c r="K174" s="199" t="s">
        <v>3568</v>
      </c>
      <c r="L174" s="200"/>
      <c r="M174" s="32" t="s">
        <v>2158</v>
      </c>
      <c r="N174" s="199" t="s">
        <v>2166</v>
      </c>
      <c r="O174" s="200"/>
      <c r="P174" s="258" t="s">
        <v>3985</v>
      </c>
      <c r="Q174" s="236"/>
      <c r="R174" s="236"/>
      <c r="S174" s="236"/>
      <c r="T174" s="246" t="s">
        <v>3985</v>
      </c>
      <c r="U174" s="236"/>
      <c r="V174" s="237"/>
      <c r="W174" s="232"/>
      <c r="X174" s="32" t="s">
        <v>3568</v>
      </c>
      <c r="Y174" s="199" t="s">
        <v>3568</v>
      </c>
      <c r="Z174" s="200"/>
      <c r="AA174" s="35"/>
      <c r="AB174" s="203" t="s">
        <v>23</v>
      </c>
      <c r="AC174" s="204" t="s">
        <v>24</v>
      </c>
      <c r="AD174" s="205" t="s">
        <v>696</v>
      </c>
      <c r="AE174" s="206" t="s">
        <v>1862</v>
      </c>
    </row>
    <row r="175" spans="1:31" ht="31.5" x14ac:dyDescent="0.15">
      <c r="A175" s="59">
        <v>171</v>
      </c>
      <c r="B175" s="546" t="s">
        <v>3835</v>
      </c>
      <c r="C175" s="30" t="s">
        <v>3985</v>
      </c>
      <c r="D175" s="31" t="s">
        <v>1860</v>
      </c>
      <c r="E175" s="31" t="s">
        <v>3014</v>
      </c>
      <c r="F175" s="31" t="s">
        <v>1944</v>
      </c>
      <c r="G175" s="32" t="s">
        <v>2158</v>
      </c>
      <c r="H175" s="199" t="s">
        <v>2159</v>
      </c>
      <c r="I175" s="200"/>
      <c r="J175" s="32" t="s">
        <v>3568</v>
      </c>
      <c r="K175" s="199" t="s">
        <v>3568</v>
      </c>
      <c r="L175" s="200"/>
      <c r="M175" s="32" t="s">
        <v>2158</v>
      </c>
      <c r="N175" s="199" t="s">
        <v>2166</v>
      </c>
      <c r="O175" s="200"/>
      <c r="P175" s="258" t="s">
        <v>3985</v>
      </c>
      <c r="Q175" s="236"/>
      <c r="R175" s="236"/>
      <c r="S175" s="236"/>
      <c r="T175" s="246" t="s">
        <v>3985</v>
      </c>
      <c r="U175" s="236"/>
      <c r="V175" s="237"/>
      <c r="W175" s="232"/>
      <c r="X175" s="32" t="s">
        <v>3568</v>
      </c>
      <c r="Y175" s="199" t="s">
        <v>3568</v>
      </c>
      <c r="Z175" s="200"/>
      <c r="AA175" s="35"/>
      <c r="AB175" s="203" t="s">
        <v>23</v>
      </c>
      <c r="AC175" s="204" t="s">
        <v>24</v>
      </c>
      <c r="AD175" s="205" t="s">
        <v>696</v>
      </c>
      <c r="AE175" s="206" t="s">
        <v>465</v>
      </c>
    </row>
    <row r="176" spans="1:31" ht="31.5" x14ac:dyDescent="0.15">
      <c r="A176" s="59">
        <v>172</v>
      </c>
      <c r="B176" s="546" t="s">
        <v>3835</v>
      </c>
      <c r="C176" s="30" t="s">
        <v>3985</v>
      </c>
      <c r="D176" s="31" t="s">
        <v>1860</v>
      </c>
      <c r="E176" s="31" t="s">
        <v>2939</v>
      </c>
      <c r="F176" s="31" t="s">
        <v>974</v>
      </c>
      <c r="G176" s="32" t="s">
        <v>2158</v>
      </c>
      <c r="H176" s="199" t="s">
        <v>2159</v>
      </c>
      <c r="I176" s="200"/>
      <c r="J176" s="32" t="s">
        <v>3568</v>
      </c>
      <c r="K176" s="199" t="s">
        <v>3568</v>
      </c>
      <c r="L176" s="200"/>
      <c r="M176" s="32" t="s">
        <v>2158</v>
      </c>
      <c r="N176" s="199" t="s">
        <v>2166</v>
      </c>
      <c r="O176" s="200"/>
      <c r="P176" s="258" t="s">
        <v>3985</v>
      </c>
      <c r="Q176" s="236"/>
      <c r="R176" s="236"/>
      <c r="S176" s="236"/>
      <c r="T176" s="246" t="s">
        <v>3985</v>
      </c>
      <c r="U176" s="236"/>
      <c r="V176" s="237"/>
      <c r="W176" s="232"/>
      <c r="X176" s="32" t="s">
        <v>3568</v>
      </c>
      <c r="Y176" s="199" t="s">
        <v>3568</v>
      </c>
      <c r="Z176" s="200"/>
      <c r="AA176" s="35"/>
      <c r="AB176" s="203" t="s">
        <v>23</v>
      </c>
      <c r="AC176" s="204" t="s">
        <v>24</v>
      </c>
      <c r="AD176" s="205" t="s">
        <v>696</v>
      </c>
      <c r="AE176" s="206" t="s">
        <v>2475</v>
      </c>
    </row>
    <row r="177" spans="1:31" ht="31.5" x14ac:dyDescent="0.15">
      <c r="A177" s="59">
        <v>173</v>
      </c>
      <c r="B177" s="546" t="s">
        <v>3835</v>
      </c>
      <c r="C177" s="30" t="s">
        <v>3985</v>
      </c>
      <c r="D177" s="31" t="s">
        <v>1860</v>
      </c>
      <c r="E177" s="31" t="s">
        <v>2924</v>
      </c>
      <c r="F177" s="31" t="s">
        <v>1817</v>
      </c>
      <c r="G177" s="32" t="s">
        <v>2158</v>
      </c>
      <c r="H177" s="199" t="s">
        <v>2157</v>
      </c>
      <c r="I177" s="200"/>
      <c r="J177" s="32" t="s">
        <v>3568</v>
      </c>
      <c r="K177" s="199" t="s">
        <v>3568</v>
      </c>
      <c r="L177" s="200"/>
      <c r="M177" s="32" t="s">
        <v>2158</v>
      </c>
      <c r="N177" s="199" t="s">
        <v>644</v>
      </c>
      <c r="O177" s="200"/>
      <c r="P177" s="258" t="s">
        <v>3985</v>
      </c>
      <c r="Q177" s="236"/>
      <c r="R177" s="236"/>
      <c r="S177" s="236"/>
      <c r="T177" s="246" t="s">
        <v>3985</v>
      </c>
      <c r="U177" s="236"/>
      <c r="V177" s="237"/>
      <c r="W177" s="232"/>
      <c r="X177" s="32" t="s">
        <v>3568</v>
      </c>
      <c r="Y177" s="199" t="s">
        <v>3568</v>
      </c>
      <c r="Z177" s="200"/>
      <c r="AA177" s="35"/>
      <c r="AB177" s="203" t="s">
        <v>24</v>
      </c>
      <c r="AC177" s="204" t="s">
        <v>777</v>
      </c>
      <c r="AD177" s="205" t="s">
        <v>1453</v>
      </c>
      <c r="AE177" s="206" t="s">
        <v>1862</v>
      </c>
    </row>
    <row r="178" spans="1:31" ht="31.5" x14ac:dyDescent="0.15">
      <c r="A178" s="59">
        <v>174</v>
      </c>
      <c r="B178" s="546" t="s">
        <v>3835</v>
      </c>
      <c r="C178" s="30" t="s">
        <v>3985</v>
      </c>
      <c r="D178" s="31" t="s">
        <v>1860</v>
      </c>
      <c r="E178" s="31" t="s">
        <v>3195</v>
      </c>
      <c r="F178" s="31" t="s">
        <v>1818</v>
      </c>
      <c r="G178" s="32" t="s">
        <v>2158</v>
      </c>
      <c r="H178" s="199" t="s">
        <v>2159</v>
      </c>
      <c r="I178" s="200"/>
      <c r="J178" s="32" t="s">
        <v>3568</v>
      </c>
      <c r="K178" s="199" t="s">
        <v>3568</v>
      </c>
      <c r="L178" s="200"/>
      <c r="M178" s="32" t="s">
        <v>2158</v>
      </c>
      <c r="N178" s="199" t="s">
        <v>2166</v>
      </c>
      <c r="O178" s="200"/>
      <c r="P178" s="258" t="s">
        <v>3985</v>
      </c>
      <c r="Q178" s="236"/>
      <c r="R178" s="236"/>
      <c r="S178" s="236"/>
      <c r="T178" s="246" t="s">
        <v>3985</v>
      </c>
      <c r="U178" s="236"/>
      <c r="V178" s="237"/>
      <c r="W178" s="232"/>
      <c r="X178" s="32" t="s">
        <v>3568</v>
      </c>
      <c r="Y178" s="199" t="s">
        <v>3568</v>
      </c>
      <c r="Z178" s="200"/>
      <c r="AA178" s="35"/>
      <c r="AB178" s="203" t="s">
        <v>23</v>
      </c>
      <c r="AC178" s="204" t="s">
        <v>777</v>
      </c>
      <c r="AD178" s="205" t="s">
        <v>1453</v>
      </c>
      <c r="AE178" s="206" t="s">
        <v>1862</v>
      </c>
    </row>
    <row r="179" spans="1:31" ht="31.5" x14ac:dyDescent="0.15">
      <c r="A179" s="59">
        <v>175</v>
      </c>
      <c r="B179" s="546" t="s">
        <v>3835</v>
      </c>
      <c r="C179" s="30" t="s">
        <v>3985</v>
      </c>
      <c r="D179" s="31" t="s">
        <v>1860</v>
      </c>
      <c r="E179" s="31" t="s">
        <v>2941</v>
      </c>
      <c r="F179" s="31" t="s">
        <v>1819</v>
      </c>
      <c r="G179" s="32" t="s">
        <v>2158</v>
      </c>
      <c r="H179" s="199" t="s">
        <v>2157</v>
      </c>
      <c r="I179" s="200"/>
      <c r="J179" s="32" t="s">
        <v>3568</v>
      </c>
      <c r="K179" s="199" t="s">
        <v>3568</v>
      </c>
      <c r="L179" s="200"/>
      <c r="M179" s="32" t="s">
        <v>2158</v>
      </c>
      <c r="N179" s="199" t="s">
        <v>2166</v>
      </c>
      <c r="O179" s="200"/>
      <c r="P179" s="258" t="s">
        <v>3985</v>
      </c>
      <c r="Q179" s="236"/>
      <c r="R179" s="236"/>
      <c r="S179" s="236"/>
      <c r="T179" s="246" t="s">
        <v>3985</v>
      </c>
      <c r="U179" s="236"/>
      <c r="V179" s="237"/>
      <c r="W179" s="232"/>
      <c r="X179" s="32" t="s">
        <v>3568</v>
      </c>
      <c r="Y179" s="199" t="s">
        <v>3568</v>
      </c>
      <c r="Z179" s="200"/>
      <c r="AA179" s="35"/>
      <c r="AB179" s="203" t="s">
        <v>24</v>
      </c>
      <c r="AC179" s="204" t="s">
        <v>777</v>
      </c>
      <c r="AD179" s="205" t="s">
        <v>1453</v>
      </c>
      <c r="AE179" s="206" t="s">
        <v>2475</v>
      </c>
    </row>
    <row r="180" spans="1:31" ht="48" customHeight="1" x14ac:dyDescent="0.15">
      <c r="A180" s="59">
        <v>176</v>
      </c>
      <c r="B180" s="546" t="s">
        <v>3835</v>
      </c>
      <c r="C180" s="30" t="s">
        <v>3985</v>
      </c>
      <c r="D180" s="31" t="s">
        <v>1860</v>
      </c>
      <c r="E180" s="31" t="s">
        <v>3196</v>
      </c>
      <c r="F180" s="31" t="s">
        <v>2476</v>
      </c>
      <c r="G180" s="32" t="s">
        <v>2156</v>
      </c>
      <c r="H180" s="199" t="s">
        <v>3568</v>
      </c>
      <c r="I180" s="200"/>
      <c r="J180" s="32" t="s">
        <v>953</v>
      </c>
      <c r="K180" s="199" t="s">
        <v>1993</v>
      </c>
      <c r="L180" s="200" t="s">
        <v>1323</v>
      </c>
      <c r="M180" s="32" t="s">
        <v>2156</v>
      </c>
      <c r="N180" s="199" t="s">
        <v>3568</v>
      </c>
      <c r="O180" s="200"/>
      <c r="P180" s="258" t="s">
        <v>3985</v>
      </c>
      <c r="Q180" s="236"/>
      <c r="R180" s="236"/>
      <c r="S180" s="236"/>
      <c r="T180" s="246" t="s">
        <v>3985</v>
      </c>
      <c r="U180" s="236" t="s">
        <v>220</v>
      </c>
      <c r="V180" s="236" t="s">
        <v>220</v>
      </c>
      <c r="W180" s="232"/>
      <c r="X180" s="32" t="s">
        <v>953</v>
      </c>
      <c r="Y180" s="199" t="s">
        <v>956</v>
      </c>
      <c r="Z180" s="200" t="s">
        <v>3047</v>
      </c>
      <c r="AA180" s="35"/>
      <c r="AB180" s="203" t="s">
        <v>24</v>
      </c>
      <c r="AC180" s="204" t="s">
        <v>777</v>
      </c>
      <c r="AD180" s="205" t="s">
        <v>1453</v>
      </c>
      <c r="AE180" s="206" t="s">
        <v>1862</v>
      </c>
    </row>
    <row r="181" spans="1:31" ht="48" customHeight="1" x14ac:dyDescent="0.15">
      <c r="A181" s="59">
        <v>177</v>
      </c>
      <c r="B181" s="546" t="s">
        <v>3835</v>
      </c>
      <c r="C181" s="30" t="s">
        <v>3985</v>
      </c>
      <c r="D181" s="31" t="s">
        <v>1860</v>
      </c>
      <c r="E181" s="31" t="s">
        <v>3197</v>
      </c>
      <c r="F181" s="31" t="s">
        <v>2477</v>
      </c>
      <c r="G181" s="32" t="s">
        <v>2156</v>
      </c>
      <c r="H181" s="199" t="s">
        <v>3568</v>
      </c>
      <c r="I181" s="200"/>
      <c r="J181" s="32" t="s">
        <v>953</v>
      </c>
      <c r="K181" s="199" t="s">
        <v>1993</v>
      </c>
      <c r="L181" s="200" t="s">
        <v>1323</v>
      </c>
      <c r="M181" s="32" t="s">
        <v>2156</v>
      </c>
      <c r="N181" s="199" t="s">
        <v>3568</v>
      </c>
      <c r="O181" s="200"/>
      <c r="P181" s="258" t="s">
        <v>3985</v>
      </c>
      <c r="Q181" s="236"/>
      <c r="R181" s="236"/>
      <c r="S181" s="236"/>
      <c r="T181" s="246" t="s">
        <v>3985</v>
      </c>
      <c r="U181" s="236" t="s">
        <v>220</v>
      </c>
      <c r="V181" s="236" t="s">
        <v>220</v>
      </c>
      <c r="W181" s="232"/>
      <c r="X181" s="32" t="s">
        <v>953</v>
      </c>
      <c r="Y181" s="199" t="s">
        <v>956</v>
      </c>
      <c r="Z181" s="200" t="s">
        <v>3047</v>
      </c>
      <c r="AA181" s="35"/>
      <c r="AB181" s="203" t="s">
        <v>24</v>
      </c>
      <c r="AC181" s="204" t="s">
        <v>777</v>
      </c>
      <c r="AD181" s="205" t="s">
        <v>1453</v>
      </c>
      <c r="AE181" s="206" t="s">
        <v>1862</v>
      </c>
    </row>
    <row r="182" spans="1:31" ht="31.5" x14ac:dyDescent="0.15">
      <c r="A182" s="59">
        <v>178</v>
      </c>
      <c r="B182" s="546" t="s">
        <v>3835</v>
      </c>
      <c r="C182" s="30" t="s">
        <v>3985</v>
      </c>
      <c r="D182" s="31" t="s">
        <v>1860</v>
      </c>
      <c r="E182" s="31" t="s">
        <v>3198</v>
      </c>
      <c r="F182" s="31" t="s">
        <v>2478</v>
      </c>
      <c r="G182" s="32" t="s">
        <v>2158</v>
      </c>
      <c r="H182" s="199" t="s">
        <v>2157</v>
      </c>
      <c r="I182" s="200"/>
      <c r="J182" s="32" t="s">
        <v>3568</v>
      </c>
      <c r="K182" s="199" t="s">
        <v>3568</v>
      </c>
      <c r="L182" s="200"/>
      <c r="M182" s="32" t="s">
        <v>2158</v>
      </c>
      <c r="N182" s="199" t="s">
        <v>2166</v>
      </c>
      <c r="O182" s="200"/>
      <c r="P182" s="258" t="s">
        <v>3985</v>
      </c>
      <c r="Q182" s="236"/>
      <c r="R182" s="236"/>
      <c r="S182" s="236"/>
      <c r="T182" s="246" t="s">
        <v>3985</v>
      </c>
      <c r="U182" s="236"/>
      <c r="V182" s="237"/>
      <c r="W182" s="232"/>
      <c r="X182" s="32" t="s">
        <v>3568</v>
      </c>
      <c r="Y182" s="199" t="s">
        <v>3568</v>
      </c>
      <c r="Z182" s="200"/>
      <c r="AA182" s="35"/>
      <c r="AB182" s="203" t="s">
        <v>24</v>
      </c>
      <c r="AC182" s="204" t="s">
        <v>777</v>
      </c>
      <c r="AD182" s="205" t="s">
        <v>1453</v>
      </c>
      <c r="AE182" s="206" t="s">
        <v>1862</v>
      </c>
    </row>
    <row r="183" spans="1:31" ht="31.5" x14ac:dyDescent="0.15">
      <c r="A183" s="59">
        <v>179</v>
      </c>
      <c r="B183" s="546" t="s">
        <v>3835</v>
      </c>
      <c r="C183" s="30" t="s">
        <v>3985</v>
      </c>
      <c r="D183" s="31" t="s">
        <v>1860</v>
      </c>
      <c r="E183" s="31" t="s">
        <v>3199</v>
      </c>
      <c r="F183" s="31" t="s">
        <v>2479</v>
      </c>
      <c r="G183" s="32" t="s">
        <v>2158</v>
      </c>
      <c r="H183" s="199" t="s">
        <v>2157</v>
      </c>
      <c r="I183" s="200"/>
      <c r="J183" s="32" t="s">
        <v>3568</v>
      </c>
      <c r="K183" s="199" t="s">
        <v>3568</v>
      </c>
      <c r="L183" s="200"/>
      <c r="M183" s="32" t="s">
        <v>2158</v>
      </c>
      <c r="N183" s="199" t="s">
        <v>2166</v>
      </c>
      <c r="O183" s="200"/>
      <c r="P183" s="258" t="s">
        <v>3985</v>
      </c>
      <c r="Q183" s="236"/>
      <c r="R183" s="236"/>
      <c r="S183" s="236"/>
      <c r="T183" s="246" t="s">
        <v>3985</v>
      </c>
      <c r="U183" s="236"/>
      <c r="V183" s="237"/>
      <c r="W183" s="232"/>
      <c r="X183" s="32" t="s">
        <v>3568</v>
      </c>
      <c r="Y183" s="199" t="s">
        <v>3568</v>
      </c>
      <c r="Z183" s="200"/>
      <c r="AA183" s="35"/>
      <c r="AB183" s="203" t="s">
        <v>24</v>
      </c>
      <c r="AC183" s="204" t="s">
        <v>777</v>
      </c>
      <c r="AD183" s="205" t="s">
        <v>1453</v>
      </c>
      <c r="AE183" s="206" t="s">
        <v>2475</v>
      </c>
    </row>
    <row r="184" spans="1:31" ht="31.5" x14ac:dyDescent="0.15">
      <c r="A184" s="59">
        <v>180</v>
      </c>
      <c r="B184" s="546" t="s">
        <v>3835</v>
      </c>
      <c r="C184" s="30" t="s">
        <v>3985</v>
      </c>
      <c r="D184" s="31" t="s">
        <v>1860</v>
      </c>
      <c r="E184" s="31" t="s">
        <v>3200</v>
      </c>
      <c r="F184" s="31" t="s">
        <v>2480</v>
      </c>
      <c r="G184" s="32" t="s">
        <v>2158</v>
      </c>
      <c r="H184" s="199" t="s">
        <v>2157</v>
      </c>
      <c r="I184" s="200"/>
      <c r="J184" s="32" t="s">
        <v>3568</v>
      </c>
      <c r="K184" s="199" t="s">
        <v>3568</v>
      </c>
      <c r="L184" s="200"/>
      <c r="M184" s="32" t="s">
        <v>2158</v>
      </c>
      <c r="N184" s="199" t="s">
        <v>2166</v>
      </c>
      <c r="O184" s="200"/>
      <c r="P184" s="258" t="s">
        <v>3985</v>
      </c>
      <c r="Q184" s="236"/>
      <c r="R184" s="236"/>
      <c r="S184" s="236"/>
      <c r="T184" s="246" t="s">
        <v>3985</v>
      </c>
      <c r="U184" s="236"/>
      <c r="V184" s="237"/>
      <c r="W184" s="232"/>
      <c r="X184" s="32" t="s">
        <v>3568</v>
      </c>
      <c r="Y184" s="199" t="s">
        <v>3568</v>
      </c>
      <c r="Z184" s="200"/>
      <c r="AA184" s="35"/>
      <c r="AB184" s="203" t="s">
        <v>24</v>
      </c>
      <c r="AC184" s="204" t="s">
        <v>777</v>
      </c>
      <c r="AD184" s="205" t="s">
        <v>1453</v>
      </c>
      <c r="AE184" s="206" t="s">
        <v>1862</v>
      </c>
    </row>
    <row r="185" spans="1:31" ht="31.5" x14ac:dyDescent="0.15">
      <c r="A185" s="59">
        <v>181</v>
      </c>
      <c r="B185" s="546" t="s">
        <v>3835</v>
      </c>
      <c r="C185" s="30" t="s">
        <v>3985</v>
      </c>
      <c r="D185" s="31" t="s">
        <v>1860</v>
      </c>
      <c r="E185" s="31" t="s">
        <v>1374</v>
      </c>
      <c r="F185" s="31" t="s">
        <v>2481</v>
      </c>
      <c r="G185" s="32" t="s">
        <v>2158</v>
      </c>
      <c r="H185" s="199" t="s">
        <v>2159</v>
      </c>
      <c r="I185" s="200"/>
      <c r="J185" s="32" t="s">
        <v>3568</v>
      </c>
      <c r="K185" s="199" t="s">
        <v>3568</v>
      </c>
      <c r="L185" s="200"/>
      <c r="M185" s="32" t="s">
        <v>2158</v>
      </c>
      <c r="N185" s="199" t="s">
        <v>2166</v>
      </c>
      <c r="O185" s="200"/>
      <c r="P185" s="258" t="s">
        <v>3985</v>
      </c>
      <c r="Q185" s="236"/>
      <c r="R185" s="236"/>
      <c r="S185" s="236"/>
      <c r="T185" s="246" t="s">
        <v>3985</v>
      </c>
      <c r="U185" s="236"/>
      <c r="V185" s="237"/>
      <c r="W185" s="232"/>
      <c r="X185" s="32" t="s">
        <v>3568</v>
      </c>
      <c r="Y185" s="199" t="s">
        <v>3568</v>
      </c>
      <c r="Z185" s="200"/>
      <c r="AA185" s="35"/>
      <c r="AB185" s="203" t="s">
        <v>23</v>
      </c>
      <c r="AC185" s="204" t="s">
        <v>24</v>
      </c>
      <c r="AD185" s="205" t="s">
        <v>696</v>
      </c>
      <c r="AE185" s="206" t="s">
        <v>1089</v>
      </c>
    </row>
    <row r="186" spans="1:31" ht="31.5" x14ac:dyDescent="0.15">
      <c r="A186" s="59">
        <v>182</v>
      </c>
      <c r="B186" s="546" t="s">
        <v>3835</v>
      </c>
      <c r="C186" s="30" t="s">
        <v>3985</v>
      </c>
      <c r="D186" s="31" t="s">
        <v>1860</v>
      </c>
      <c r="E186" s="31" t="s">
        <v>3201</v>
      </c>
      <c r="F186" s="31" t="s">
        <v>1090</v>
      </c>
      <c r="G186" s="32" t="s">
        <v>2158</v>
      </c>
      <c r="H186" s="199" t="s">
        <v>2159</v>
      </c>
      <c r="I186" s="200"/>
      <c r="J186" s="32" t="s">
        <v>3568</v>
      </c>
      <c r="K186" s="199" t="s">
        <v>3568</v>
      </c>
      <c r="L186" s="200"/>
      <c r="M186" s="32" t="s">
        <v>2158</v>
      </c>
      <c r="N186" s="199" t="s">
        <v>2166</v>
      </c>
      <c r="O186" s="200"/>
      <c r="P186" s="258" t="s">
        <v>3985</v>
      </c>
      <c r="Q186" s="236"/>
      <c r="R186" s="236"/>
      <c r="S186" s="236"/>
      <c r="T186" s="246" t="s">
        <v>3985</v>
      </c>
      <c r="U186" s="236"/>
      <c r="V186" s="237"/>
      <c r="W186" s="232"/>
      <c r="X186" s="32" t="s">
        <v>3568</v>
      </c>
      <c r="Y186" s="199" t="s">
        <v>3568</v>
      </c>
      <c r="Z186" s="200"/>
      <c r="AA186" s="35"/>
      <c r="AB186" s="203" t="s">
        <v>24</v>
      </c>
      <c r="AC186" s="204" t="s">
        <v>777</v>
      </c>
      <c r="AD186" s="205" t="s">
        <v>1453</v>
      </c>
      <c r="AE186" s="206" t="s">
        <v>882</v>
      </c>
    </row>
    <row r="187" spans="1:31" ht="31.5" x14ac:dyDescent="0.15">
      <c r="A187" s="59">
        <v>183</v>
      </c>
      <c r="B187" s="546" t="s">
        <v>3835</v>
      </c>
      <c r="C187" s="30" t="s">
        <v>3985</v>
      </c>
      <c r="D187" s="31" t="s">
        <v>1860</v>
      </c>
      <c r="E187" s="31" t="s">
        <v>3202</v>
      </c>
      <c r="F187" s="31" t="s">
        <v>883</v>
      </c>
      <c r="G187" s="32" t="s">
        <v>2158</v>
      </c>
      <c r="H187" s="199" t="s">
        <v>2159</v>
      </c>
      <c r="I187" s="200"/>
      <c r="J187" s="32" t="s">
        <v>3568</v>
      </c>
      <c r="K187" s="199" t="s">
        <v>3568</v>
      </c>
      <c r="L187" s="200"/>
      <c r="M187" s="32" t="s">
        <v>2158</v>
      </c>
      <c r="N187" s="199" t="s">
        <v>2166</v>
      </c>
      <c r="O187" s="200"/>
      <c r="P187" s="258" t="s">
        <v>3985</v>
      </c>
      <c r="Q187" s="236"/>
      <c r="R187" s="236"/>
      <c r="S187" s="236"/>
      <c r="T187" s="246" t="s">
        <v>3985</v>
      </c>
      <c r="U187" s="236"/>
      <c r="V187" s="237"/>
      <c r="W187" s="232"/>
      <c r="X187" s="32" t="s">
        <v>3568</v>
      </c>
      <c r="Y187" s="199" t="s">
        <v>3568</v>
      </c>
      <c r="Z187" s="200"/>
      <c r="AA187" s="35"/>
      <c r="AB187" s="203" t="s">
        <v>24</v>
      </c>
      <c r="AC187" s="204" t="s">
        <v>777</v>
      </c>
      <c r="AD187" s="205" t="s">
        <v>1453</v>
      </c>
      <c r="AE187" s="206" t="s">
        <v>882</v>
      </c>
    </row>
    <row r="188" spans="1:31" ht="31.5" x14ac:dyDescent="0.15">
      <c r="A188" s="59">
        <v>184</v>
      </c>
      <c r="B188" s="546" t="s">
        <v>3835</v>
      </c>
      <c r="C188" s="30" t="s">
        <v>3985</v>
      </c>
      <c r="D188" s="31" t="s">
        <v>1860</v>
      </c>
      <c r="E188" s="31" t="s">
        <v>3203</v>
      </c>
      <c r="F188" s="31" t="s">
        <v>884</v>
      </c>
      <c r="G188" s="32" t="s">
        <v>2158</v>
      </c>
      <c r="H188" s="199" t="s">
        <v>2159</v>
      </c>
      <c r="I188" s="200"/>
      <c r="J188" s="32" t="s">
        <v>3568</v>
      </c>
      <c r="K188" s="199" t="s">
        <v>3568</v>
      </c>
      <c r="L188" s="200"/>
      <c r="M188" s="32" t="s">
        <v>2158</v>
      </c>
      <c r="N188" s="199" t="s">
        <v>2166</v>
      </c>
      <c r="O188" s="200"/>
      <c r="P188" s="258" t="s">
        <v>3985</v>
      </c>
      <c r="Q188" s="236"/>
      <c r="R188" s="236"/>
      <c r="S188" s="236"/>
      <c r="T188" s="246" t="s">
        <v>3985</v>
      </c>
      <c r="U188" s="236"/>
      <c r="V188" s="237"/>
      <c r="W188" s="232"/>
      <c r="X188" s="32" t="s">
        <v>3568</v>
      </c>
      <c r="Y188" s="199" t="s">
        <v>3568</v>
      </c>
      <c r="Z188" s="200"/>
      <c r="AA188" s="35"/>
      <c r="AB188" s="203" t="s">
        <v>24</v>
      </c>
      <c r="AC188" s="204" t="s">
        <v>777</v>
      </c>
      <c r="AD188" s="205" t="s">
        <v>1453</v>
      </c>
      <c r="AE188" s="206" t="s">
        <v>885</v>
      </c>
    </row>
    <row r="189" spans="1:31" ht="31.5" x14ac:dyDescent="0.15">
      <c r="A189" s="59">
        <v>185</v>
      </c>
      <c r="B189" s="546" t="s">
        <v>3835</v>
      </c>
      <c r="C189" s="30" t="s">
        <v>3985</v>
      </c>
      <c r="D189" s="31" t="s">
        <v>1860</v>
      </c>
      <c r="E189" s="31" t="s">
        <v>3204</v>
      </c>
      <c r="F189" s="31" t="s">
        <v>886</v>
      </c>
      <c r="G189" s="32" t="s">
        <v>2158</v>
      </c>
      <c r="H189" s="199" t="s">
        <v>2159</v>
      </c>
      <c r="I189" s="200"/>
      <c r="J189" s="32" t="s">
        <v>3568</v>
      </c>
      <c r="K189" s="199" t="s">
        <v>3568</v>
      </c>
      <c r="L189" s="200"/>
      <c r="M189" s="32" t="s">
        <v>2158</v>
      </c>
      <c r="N189" s="199" t="s">
        <v>2166</v>
      </c>
      <c r="O189" s="200"/>
      <c r="P189" s="258" t="s">
        <v>3985</v>
      </c>
      <c r="Q189" s="236"/>
      <c r="R189" s="236"/>
      <c r="S189" s="236"/>
      <c r="T189" s="246" t="s">
        <v>3985</v>
      </c>
      <c r="U189" s="236"/>
      <c r="V189" s="237"/>
      <c r="W189" s="232"/>
      <c r="X189" s="32" t="s">
        <v>3568</v>
      </c>
      <c r="Y189" s="199" t="s">
        <v>3568</v>
      </c>
      <c r="Z189" s="200"/>
      <c r="AA189" s="35"/>
      <c r="AB189" s="203" t="s">
        <v>24</v>
      </c>
      <c r="AC189" s="204" t="s">
        <v>777</v>
      </c>
      <c r="AD189" s="205" t="s">
        <v>1453</v>
      </c>
      <c r="AE189" s="206" t="s">
        <v>885</v>
      </c>
    </row>
    <row r="190" spans="1:31" ht="31.5" x14ac:dyDescent="0.15">
      <c r="A190" s="59">
        <v>186</v>
      </c>
      <c r="B190" s="546" t="s">
        <v>3835</v>
      </c>
      <c r="C190" s="30" t="s">
        <v>3985</v>
      </c>
      <c r="D190" s="31" t="s">
        <v>1860</v>
      </c>
      <c r="E190" s="31" t="s">
        <v>101</v>
      </c>
      <c r="F190" s="31" t="s">
        <v>974</v>
      </c>
      <c r="G190" s="32" t="s">
        <v>2158</v>
      </c>
      <c r="H190" s="199" t="s">
        <v>2159</v>
      </c>
      <c r="I190" s="200"/>
      <c r="J190" s="32" t="s">
        <v>3568</v>
      </c>
      <c r="K190" s="199" t="s">
        <v>3568</v>
      </c>
      <c r="L190" s="200"/>
      <c r="M190" s="32" t="s">
        <v>2158</v>
      </c>
      <c r="N190" s="199" t="s">
        <v>2166</v>
      </c>
      <c r="O190" s="200"/>
      <c r="P190" s="258" t="s">
        <v>3985</v>
      </c>
      <c r="Q190" s="236"/>
      <c r="R190" s="236"/>
      <c r="S190" s="236"/>
      <c r="T190" s="246" t="s">
        <v>3985</v>
      </c>
      <c r="U190" s="236"/>
      <c r="V190" s="237"/>
      <c r="W190" s="232"/>
      <c r="X190" s="32" t="s">
        <v>3568</v>
      </c>
      <c r="Y190" s="199" t="s">
        <v>3568</v>
      </c>
      <c r="Z190" s="200"/>
      <c r="AA190" s="35"/>
      <c r="AB190" s="203" t="s">
        <v>24</v>
      </c>
      <c r="AC190" s="204" t="s">
        <v>777</v>
      </c>
      <c r="AD190" s="205" t="s">
        <v>1453</v>
      </c>
      <c r="AE190" s="206" t="s">
        <v>882</v>
      </c>
    </row>
    <row r="191" spans="1:31" ht="31.5" x14ac:dyDescent="0.15">
      <c r="A191" s="59">
        <v>187</v>
      </c>
      <c r="B191" s="546" t="s">
        <v>3835</v>
      </c>
      <c r="C191" s="30" t="s">
        <v>3985</v>
      </c>
      <c r="D191" s="31" t="s">
        <v>1860</v>
      </c>
      <c r="E191" s="31" t="s">
        <v>102</v>
      </c>
      <c r="F191" s="31" t="s">
        <v>887</v>
      </c>
      <c r="G191" s="32" t="s">
        <v>2158</v>
      </c>
      <c r="H191" s="199" t="s">
        <v>2157</v>
      </c>
      <c r="I191" s="200"/>
      <c r="J191" s="32" t="s">
        <v>3568</v>
      </c>
      <c r="K191" s="199" t="s">
        <v>3568</v>
      </c>
      <c r="L191" s="200"/>
      <c r="M191" s="32" t="s">
        <v>2158</v>
      </c>
      <c r="N191" s="199" t="s">
        <v>2166</v>
      </c>
      <c r="O191" s="200"/>
      <c r="P191" s="258" t="s">
        <v>3985</v>
      </c>
      <c r="Q191" s="236"/>
      <c r="R191" s="236"/>
      <c r="S191" s="236"/>
      <c r="T191" s="246" t="s">
        <v>3985</v>
      </c>
      <c r="U191" s="236"/>
      <c r="V191" s="237"/>
      <c r="W191" s="232"/>
      <c r="X191" s="32" t="s">
        <v>3568</v>
      </c>
      <c r="Y191" s="199" t="s">
        <v>3568</v>
      </c>
      <c r="Z191" s="200"/>
      <c r="AA191" s="35"/>
      <c r="AB191" s="203" t="s">
        <v>24</v>
      </c>
      <c r="AC191" s="204" t="s">
        <v>23</v>
      </c>
      <c r="AD191" s="205" t="s">
        <v>1453</v>
      </c>
      <c r="AE191" s="206" t="s">
        <v>888</v>
      </c>
    </row>
    <row r="192" spans="1:31" ht="31.5" x14ac:dyDescent="0.15">
      <c r="A192" s="59">
        <v>188</v>
      </c>
      <c r="B192" s="546" t="s">
        <v>3835</v>
      </c>
      <c r="C192" s="30" t="s">
        <v>3985</v>
      </c>
      <c r="D192" s="31" t="s">
        <v>1860</v>
      </c>
      <c r="E192" s="31" t="s">
        <v>103</v>
      </c>
      <c r="F192" s="31" t="s">
        <v>889</v>
      </c>
      <c r="G192" s="32" t="s">
        <v>2158</v>
      </c>
      <c r="H192" s="199" t="s">
        <v>2157</v>
      </c>
      <c r="I192" s="200"/>
      <c r="J192" s="32" t="s">
        <v>3568</v>
      </c>
      <c r="K192" s="199" t="s">
        <v>3568</v>
      </c>
      <c r="L192" s="200"/>
      <c r="M192" s="32" t="s">
        <v>2158</v>
      </c>
      <c r="N192" s="199" t="s">
        <v>2166</v>
      </c>
      <c r="O192" s="200"/>
      <c r="P192" s="258" t="s">
        <v>3985</v>
      </c>
      <c r="Q192" s="236"/>
      <c r="R192" s="236"/>
      <c r="S192" s="236"/>
      <c r="T192" s="246" t="s">
        <v>3985</v>
      </c>
      <c r="U192" s="236"/>
      <c r="V192" s="237"/>
      <c r="W192" s="232"/>
      <c r="X192" s="32" t="s">
        <v>3568</v>
      </c>
      <c r="Y192" s="199" t="s">
        <v>3568</v>
      </c>
      <c r="Z192" s="200"/>
      <c r="AA192" s="35"/>
      <c r="AB192" s="203" t="s">
        <v>24</v>
      </c>
      <c r="AC192" s="204" t="s">
        <v>23</v>
      </c>
      <c r="AD192" s="205" t="s">
        <v>1453</v>
      </c>
      <c r="AE192" s="206" t="s">
        <v>890</v>
      </c>
    </row>
    <row r="193" spans="1:31" ht="31.5" x14ac:dyDescent="0.15">
      <c r="A193" s="59">
        <v>189</v>
      </c>
      <c r="B193" s="546" t="s">
        <v>3835</v>
      </c>
      <c r="C193" s="30" t="s">
        <v>3985</v>
      </c>
      <c r="D193" s="31" t="s">
        <v>1860</v>
      </c>
      <c r="E193" s="31" t="s">
        <v>104</v>
      </c>
      <c r="F193" s="31" t="s">
        <v>891</v>
      </c>
      <c r="G193" s="32" t="s">
        <v>2158</v>
      </c>
      <c r="H193" s="199" t="s">
        <v>2157</v>
      </c>
      <c r="I193" s="200"/>
      <c r="J193" s="32" t="s">
        <v>3568</v>
      </c>
      <c r="K193" s="199" t="s">
        <v>3568</v>
      </c>
      <c r="L193" s="200"/>
      <c r="M193" s="32" t="s">
        <v>2158</v>
      </c>
      <c r="N193" s="199" t="s">
        <v>2166</v>
      </c>
      <c r="O193" s="200"/>
      <c r="P193" s="258" t="s">
        <v>3985</v>
      </c>
      <c r="Q193" s="236"/>
      <c r="R193" s="236"/>
      <c r="S193" s="236"/>
      <c r="T193" s="246" t="s">
        <v>3985</v>
      </c>
      <c r="U193" s="236"/>
      <c r="V193" s="237"/>
      <c r="W193" s="232"/>
      <c r="X193" s="32" t="s">
        <v>3568</v>
      </c>
      <c r="Y193" s="199" t="s">
        <v>3568</v>
      </c>
      <c r="Z193" s="200"/>
      <c r="AA193" s="35"/>
      <c r="AB193" s="203" t="s">
        <v>24</v>
      </c>
      <c r="AC193" s="204" t="s">
        <v>23</v>
      </c>
      <c r="AD193" s="205" t="s">
        <v>1453</v>
      </c>
      <c r="AE193" s="206" t="s">
        <v>890</v>
      </c>
    </row>
    <row r="194" spans="1:31" ht="46.5" customHeight="1" x14ac:dyDescent="0.15">
      <c r="A194" s="59">
        <v>190</v>
      </c>
      <c r="B194" s="546" t="s">
        <v>3835</v>
      </c>
      <c r="C194" s="30" t="s">
        <v>3985</v>
      </c>
      <c r="D194" s="31" t="s">
        <v>1860</v>
      </c>
      <c r="E194" s="31" t="s">
        <v>105</v>
      </c>
      <c r="F194" s="31" t="s">
        <v>1044</v>
      </c>
      <c r="G194" s="32" t="s">
        <v>2156</v>
      </c>
      <c r="H194" s="199" t="s">
        <v>3568</v>
      </c>
      <c r="I194" s="200"/>
      <c r="J194" s="32" t="s">
        <v>953</v>
      </c>
      <c r="K194" s="199" t="s">
        <v>1993</v>
      </c>
      <c r="L194" s="200" t="s">
        <v>1323</v>
      </c>
      <c r="M194" s="32" t="s">
        <v>2156</v>
      </c>
      <c r="N194" s="199" t="s">
        <v>3568</v>
      </c>
      <c r="O194" s="200"/>
      <c r="P194" s="258" t="s">
        <v>3985</v>
      </c>
      <c r="Q194" s="236"/>
      <c r="R194" s="236"/>
      <c r="S194" s="236"/>
      <c r="T194" s="246" t="s">
        <v>3985</v>
      </c>
      <c r="U194" s="236" t="s">
        <v>562</v>
      </c>
      <c r="V194" s="236" t="s">
        <v>562</v>
      </c>
      <c r="W194" s="232"/>
      <c r="X194" s="32" t="s">
        <v>953</v>
      </c>
      <c r="Y194" s="199" t="s">
        <v>956</v>
      </c>
      <c r="Z194" s="200" t="s">
        <v>3047</v>
      </c>
      <c r="AA194" s="35"/>
      <c r="AB194" s="203" t="s">
        <v>23</v>
      </c>
      <c r="AC194" s="204" t="s">
        <v>24</v>
      </c>
      <c r="AD194" s="205" t="s">
        <v>696</v>
      </c>
      <c r="AE194" s="206" t="s">
        <v>892</v>
      </c>
    </row>
    <row r="195" spans="1:31" ht="31.5" x14ac:dyDescent="0.15">
      <c r="A195" s="59">
        <v>191</v>
      </c>
      <c r="B195" s="546" t="s">
        <v>3835</v>
      </c>
      <c r="C195" s="30" t="s">
        <v>3985</v>
      </c>
      <c r="D195" s="31" t="s">
        <v>193</v>
      </c>
      <c r="E195" s="31" t="s">
        <v>106</v>
      </c>
      <c r="F195" s="31" t="s">
        <v>194</v>
      </c>
      <c r="G195" s="32" t="s">
        <v>2158</v>
      </c>
      <c r="H195" s="199" t="s">
        <v>2157</v>
      </c>
      <c r="I195" s="200"/>
      <c r="J195" s="32" t="s">
        <v>3568</v>
      </c>
      <c r="K195" s="199" t="s">
        <v>3568</v>
      </c>
      <c r="L195" s="200"/>
      <c r="M195" s="32" t="s">
        <v>2158</v>
      </c>
      <c r="N195" s="199" t="s">
        <v>2166</v>
      </c>
      <c r="O195" s="200"/>
      <c r="P195" s="258" t="s">
        <v>3985</v>
      </c>
      <c r="Q195" s="236"/>
      <c r="R195" s="236"/>
      <c r="S195" s="236"/>
      <c r="T195" s="246" t="s">
        <v>3985</v>
      </c>
      <c r="U195" s="236"/>
      <c r="V195" s="237"/>
      <c r="W195" s="232"/>
      <c r="X195" s="32" t="s">
        <v>3568</v>
      </c>
      <c r="Y195" s="199" t="s">
        <v>3568</v>
      </c>
      <c r="Z195" s="200"/>
      <c r="AA195" s="35"/>
      <c r="AB195" s="203" t="s">
        <v>24</v>
      </c>
      <c r="AC195" s="204" t="s">
        <v>777</v>
      </c>
      <c r="AD195" s="205" t="s">
        <v>1453</v>
      </c>
      <c r="AE195" s="206" t="s">
        <v>747</v>
      </c>
    </row>
    <row r="196" spans="1:31" ht="52.5" x14ac:dyDescent="0.15">
      <c r="A196" s="59">
        <v>192</v>
      </c>
      <c r="B196" s="546" t="s">
        <v>3835</v>
      </c>
      <c r="C196" s="30" t="s">
        <v>3985</v>
      </c>
      <c r="D196" s="31" t="s">
        <v>1035</v>
      </c>
      <c r="E196" s="31" t="s">
        <v>2530</v>
      </c>
      <c r="F196" s="31" t="s">
        <v>973</v>
      </c>
      <c r="G196" s="32" t="s">
        <v>2158</v>
      </c>
      <c r="H196" s="199" t="s">
        <v>1976</v>
      </c>
      <c r="I196" s="200"/>
      <c r="J196" s="32" t="s">
        <v>3568</v>
      </c>
      <c r="K196" s="199" t="s">
        <v>3568</v>
      </c>
      <c r="L196" s="200"/>
      <c r="M196" s="32" t="s">
        <v>2158</v>
      </c>
      <c r="N196" s="199" t="s">
        <v>2166</v>
      </c>
      <c r="O196" s="200"/>
      <c r="P196" s="258" t="s">
        <v>3985</v>
      </c>
      <c r="Q196" s="236"/>
      <c r="R196" s="236"/>
      <c r="S196" s="236"/>
      <c r="T196" s="246" t="s">
        <v>3985</v>
      </c>
      <c r="U196" s="257"/>
      <c r="V196" s="257"/>
      <c r="W196" s="232"/>
      <c r="X196" s="32" t="s">
        <v>3568</v>
      </c>
      <c r="Y196" s="199" t="s">
        <v>3568</v>
      </c>
      <c r="Z196" s="262"/>
      <c r="AA196" s="35"/>
      <c r="AB196" s="203" t="s">
        <v>24</v>
      </c>
      <c r="AC196" s="204" t="s">
        <v>23</v>
      </c>
      <c r="AD196" s="205" t="s">
        <v>1453</v>
      </c>
      <c r="AE196" s="206" t="s">
        <v>1045</v>
      </c>
    </row>
    <row r="197" spans="1:31" ht="52.5" x14ac:dyDescent="0.15">
      <c r="A197" s="59">
        <v>193</v>
      </c>
      <c r="B197" s="546" t="s">
        <v>3835</v>
      </c>
      <c r="C197" s="30" t="s">
        <v>3985</v>
      </c>
      <c r="D197" s="31" t="s">
        <v>1035</v>
      </c>
      <c r="E197" s="31" t="s">
        <v>2531</v>
      </c>
      <c r="F197" s="31" t="s">
        <v>1046</v>
      </c>
      <c r="G197" s="32" t="s">
        <v>2158</v>
      </c>
      <c r="H197" s="199" t="s">
        <v>2159</v>
      </c>
      <c r="I197" s="200"/>
      <c r="J197" s="32" t="s">
        <v>3568</v>
      </c>
      <c r="K197" s="199" t="s">
        <v>3568</v>
      </c>
      <c r="L197" s="200"/>
      <c r="M197" s="32" t="s">
        <v>2158</v>
      </c>
      <c r="N197" s="199" t="s">
        <v>2166</v>
      </c>
      <c r="O197" s="200"/>
      <c r="P197" s="258" t="s">
        <v>3985</v>
      </c>
      <c r="Q197" s="236"/>
      <c r="R197" s="236"/>
      <c r="S197" s="236"/>
      <c r="T197" s="246" t="s">
        <v>3985</v>
      </c>
      <c r="U197" s="236"/>
      <c r="V197" s="237"/>
      <c r="W197" s="232"/>
      <c r="X197" s="32" t="s">
        <v>3568</v>
      </c>
      <c r="Y197" s="199" t="s">
        <v>3568</v>
      </c>
      <c r="Z197" s="200"/>
      <c r="AA197" s="35"/>
      <c r="AB197" s="203" t="s">
        <v>24</v>
      </c>
      <c r="AC197" s="204" t="s">
        <v>777</v>
      </c>
      <c r="AD197" s="205" t="s">
        <v>1453</v>
      </c>
      <c r="AE197" s="206" t="s">
        <v>1045</v>
      </c>
    </row>
    <row r="198" spans="1:31" ht="52.5" x14ac:dyDescent="0.15">
      <c r="A198" s="59">
        <v>194</v>
      </c>
      <c r="B198" s="546" t="s">
        <v>3835</v>
      </c>
      <c r="C198" s="30" t="s">
        <v>3985</v>
      </c>
      <c r="D198" s="31" t="s">
        <v>1035</v>
      </c>
      <c r="E198" s="31" t="s">
        <v>3205</v>
      </c>
      <c r="F198" s="31" t="s">
        <v>1047</v>
      </c>
      <c r="G198" s="32" t="s">
        <v>2158</v>
      </c>
      <c r="H198" s="199" t="s">
        <v>2159</v>
      </c>
      <c r="I198" s="200"/>
      <c r="J198" s="32" t="s">
        <v>3568</v>
      </c>
      <c r="K198" s="199" t="s">
        <v>3568</v>
      </c>
      <c r="L198" s="200"/>
      <c r="M198" s="32" t="s">
        <v>2158</v>
      </c>
      <c r="N198" s="199" t="s">
        <v>2166</v>
      </c>
      <c r="O198" s="200"/>
      <c r="P198" s="258" t="s">
        <v>3985</v>
      </c>
      <c r="Q198" s="236"/>
      <c r="R198" s="236"/>
      <c r="S198" s="236"/>
      <c r="T198" s="246" t="s">
        <v>3985</v>
      </c>
      <c r="U198" s="236"/>
      <c r="V198" s="237"/>
      <c r="W198" s="232"/>
      <c r="X198" s="32" t="s">
        <v>3568</v>
      </c>
      <c r="Y198" s="199" t="s">
        <v>3568</v>
      </c>
      <c r="Z198" s="200"/>
      <c r="AA198" s="35"/>
      <c r="AB198" s="203" t="s">
        <v>24</v>
      </c>
      <c r="AC198" s="204" t="s">
        <v>777</v>
      </c>
      <c r="AD198" s="205" t="s">
        <v>1453</v>
      </c>
      <c r="AE198" s="206" t="s">
        <v>1048</v>
      </c>
    </row>
    <row r="199" spans="1:31" ht="52.5" x14ac:dyDescent="0.15">
      <c r="A199" s="59">
        <v>195</v>
      </c>
      <c r="B199" s="546" t="s">
        <v>3835</v>
      </c>
      <c r="C199" s="30" t="s">
        <v>3985</v>
      </c>
      <c r="D199" s="31" t="s">
        <v>1035</v>
      </c>
      <c r="E199" s="31" t="s">
        <v>3206</v>
      </c>
      <c r="F199" s="31" t="s">
        <v>1049</v>
      </c>
      <c r="G199" s="32" t="s">
        <v>2158</v>
      </c>
      <c r="H199" s="199" t="s">
        <v>2159</v>
      </c>
      <c r="I199" s="200"/>
      <c r="J199" s="32" t="s">
        <v>3568</v>
      </c>
      <c r="K199" s="199" t="s">
        <v>3568</v>
      </c>
      <c r="L199" s="200"/>
      <c r="M199" s="32" t="s">
        <v>2158</v>
      </c>
      <c r="N199" s="199" t="s">
        <v>2166</v>
      </c>
      <c r="O199" s="200"/>
      <c r="P199" s="258" t="s">
        <v>3985</v>
      </c>
      <c r="Q199" s="236"/>
      <c r="R199" s="236"/>
      <c r="S199" s="236"/>
      <c r="T199" s="246" t="s">
        <v>3985</v>
      </c>
      <c r="U199" s="236"/>
      <c r="V199" s="237"/>
      <c r="W199" s="232"/>
      <c r="X199" s="32" t="s">
        <v>3568</v>
      </c>
      <c r="Y199" s="199" t="s">
        <v>3568</v>
      </c>
      <c r="Z199" s="200"/>
      <c r="AA199" s="35"/>
      <c r="AB199" s="203" t="s">
        <v>24</v>
      </c>
      <c r="AC199" s="204" t="s">
        <v>777</v>
      </c>
      <c r="AD199" s="205" t="s">
        <v>1453</v>
      </c>
      <c r="AE199" s="206" t="s">
        <v>1048</v>
      </c>
    </row>
    <row r="200" spans="1:31" ht="52.5" x14ac:dyDescent="0.15">
      <c r="A200" s="59">
        <v>196</v>
      </c>
      <c r="B200" s="546" t="s">
        <v>3835</v>
      </c>
      <c r="C200" s="30" t="s">
        <v>3985</v>
      </c>
      <c r="D200" s="31" t="s">
        <v>1035</v>
      </c>
      <c r="E200" s="31" t="s">
        <v>3207</v>
      </c>
      <c r="F200" s="31" t="s">
        <v>1050</v>
      </c>
      <c r="G200" s="32" t="s">
        <v>2158</v>
      </c>
      <c r="H200" s="199" t="s">
        <v>2159</v>
      </c>
      <c r="I200" s="200"/>
      <c r="J200" s="32" t="s">
        <v>3568</v>
      </c>
      <c r="K200" s="199" t="s">
        <v>3568</v>
      </c>
      <c r="L200" s="200"/>
      <c r="M200" s="32" t="s">
        <v>2158</v>
      </c>
      <c r="N200" s="199" t="s">
        <v>2166</v>
      </c>
      <c r="O200" s="200"/>
      <c r="P200" s="258" t="s">
        <v>3985</v>
      </c>
      <c r="Q200" s="236"/>
      <c r="R200" s="236"/>
      <c r="S200" s="236"/>
      <c r="T200" s="246" t="s">
        <v>3985</v>
      </c>
      <c r="U200" s="236"/>
      <c r="V200" s="237"/>
      <c r="W200" s="232"/>
      <c r="X200" s="32" t="s">
        <v>3568</v>
      </c>
      <c r="Y200" s="199" t="s">
        <v>3568</v>
      </c>
      <c r="Z200" s="200"/>
      <c r="AA200" s="35"/>
      <c r="AB200" s="203" t="s">
        <v>24</v>
      </c>
      <c r="AC200" s="204" t="s">
        <v>777</v>
      </c>
      <c r="AD200" s="205" t="s">
        <v>1453</v>
      </c>
      <c r="AE200" s="206" t="s">
        <v>1048</v>
      </c>
    </row>
    <row r="201" spans="1:31" ht="52.5" x14ac:dyDescent="0.15">
      <c r="A201" s="59">
        <v>197</v>
      </c>
      <c r="B201" s="546" t="s">
        <v>3835</v>
      </c>
      <c r="C201" s="30" t="s">
        <v>3985</v>
      </c>
      <c r="D201" s="31" t="s">
        <v>1035</v>
      </c>
      <c r="E201" s="31" t="s">
        <v>2923</v>
      </c>
      <c r="F201" s="31" t="s">
        <v>1051</v>
      </c>
      <c r="G201" s="32" t="s">
        <v>2158</v>
      </c>
      <c r="H201" s="199" t="s">
        <v>2159</v>
      </c>
      <c r="I201" s="200"/>
      <c r="J201" s="32" t="s">
        <v>3568</v>
      </c>
      <c r="K201" s="199" t="s">
        <v>3568</v>
      </c>
      <c r="L201" s="200"/>
      <c r="M201" s="32" t="s">
        <v>2158</v>
      </c>
      <c r="N201" s="199" t="s">
        <v>2166</v>
      </c>
      <c r="O201" s="200"/>
      <c r="P201" s="258" t="s">
        <v>3985</v>
      </c>
      <c r="Q201" s="236"/>
      <c r="R201" s="236"/>
      <c r="S201" s="236"/>
      <c r="T201" s="246" t="s">
        <v>3985</v>
      </c>
      <c r="U201" s="236"/>
      <c r="V201" s="237"/>
      <c r="W201" s="232"/>
      <c r="X201" s="32" t="s">
        <v>3568</v>
      </c>
      <c r="Y201" s="199" t="s">
        <v>3568</v>
      </c>
      <c r="Z201" s="200"/>
      <c r="AA201" s="35"/>
      <c r="AB201" s="203" t="s">
        <v>24</v>
      </c>
      <c r="AC201" s="204" t="s">
        <v>777</v>
      </c>
      <c r="AD201" s="205" t="s">
        <v>1453</v>
      </c>
      <c r="AE201" s="206" t="s">
        <v>1940</v>
      </c>
    </row>
    <row r="202" spans="1:31" ht="52.5" x14ac:dyDescent="0.15">
      <c r="A202" s="59">
        <v>198</v>
      </c>
      <c r="B202" s="546" t="s">
        <v>3835</v>
      </c>
      <c r="C202" s="30" t="s">
        <v>3985</v>
      </c>
      <c r="D202" s="31" t="s">
        <v>1035</v>
      </c>
      <c r="E202" s="31" t="s">
        <v>2532</v>
      </c>
      <c r="F202" s="31" t="s">
        <v>1941</v>
      </c>
      <c r="G202" s="32" t="s">
        <v>2158</v>
      </c>
      <c r="H202" s="199" t="s">
        <v>2159</v>
      </c>
      <c r="I202" s="200"/>
      <c r="J202" s="32" t="s">
        <v>3568</v>
      </c>
      <c r="K202" s="199" t="s">
        <v>3568</v>
      </c>
      <c r="L202" s="200"/>
      <c r="M202" s="32" t="s">
        <v>2158</v>
      </c>
      <c r="N202" s="199" t="s">
        <v>2166</v>
      </c>
      <c r="O202" s="200"/>
      <c r="P202" s="258" t="s">
        <v>3985</v>
      </c>
      <c r="Q202" s="236"/>
      <c r="R202" s="236"/>
      <c r="S202" s="236"/>
      <c r="T202" s="246" t="s">
        <v>3985</v>
      </c>
      <c r="U202" s="236"/>
      <c r="V202" s="237"/>
      <c r="W202" s="232"/>
      <c r="X202" s="32" t="s">
        <v>3568</v>
      </c>
      <c r="Y202" s="199" t="s">
        <v>3568</v>
      </c>
      <c r="Z202" s="200"/>
      <c r="AA202" s="35"/>
      <c r="AB202" s="203" t="s">
        <v>24</v>
      </c>
      <c r="AC202" s="204" t="s">
        <v>777</v>
      </c>
      <c r="AD202" s="205" t="s">
        <v>1453</v>
      </c>
      <c r="AE202" s="242" t="s">
        <v>1942</v>
      </c>
    </row>
    <row r="203" spans="1:31" ht="52.5" x14ac:dyDescent="0.15">
      <c r="A203" s="59">
        <v>199</v>
      </c>
      <c r="B203" s="546" t="s">
        <v>3835</v>
      </c>
      <c r="C203" s="30" t="s">
        <v>3985</v>
      </c>
      <c r="D203" s="31" t="s">
        <v>1035</v>
      </c>
      <c r="E203" s="31" t="s">
        <v>3179</v>
      </c>
      <c r="F203" s="31" t="s">
        <v>1036</v>
      </c>
      <c r="G203" s="32" t="s">
        <v>2158</v>
      </c>
      <c r="H203" s="199" t="s">
        <v>2159</v>
      </c>
      <c r="I203" s="200"/>
      <c r="J203" s="32" t="s">
        <v>3568</v>
      </c>
      <c r="K203" s="199" t="s">
        <v>3568</v>
      </c>
      <c r="L203" s="200"/>
      <c r="M203" s="32" t="s">
        <v>2156</v>
      </c>
      <c r="N203" s="199" t="s">
        <v>3568</v>
      </c>
      <c r="O203" s="200"/>
      <c r="P203" s="258" t="s">
        <v>3985</v>
      </c>
      <c r="Q203" s="236"/>
      <c r="R203" s="236"/>
      <c r="S203" s="236"/>
      <c r="T203" s="246" t="s">
        <v>3985</v>
      </c>
      <c r="U203" s="236" t="s">
        <v>626</v>
      </c>
      <c r="V203" s="236" t="s">
        <v>3986</v>
      </c>
      <c r="W203" s="232"/>
      <c r="X203" s="32" t="s">
        <v>953</v>
      </c>
      <c r="Y203" s="199" t="s">
        <v>956</v>
      </c>
      <c r="Z203" s="200" t="s">
        <v>3047</v>
      </c>
      <c r="AA203" s="35"/>
      <c r="AB203" s="203" t="s">
        <v>24</v>
      </c>
      <c r="AC203" s="204" t="s">
        <v>777</v>
      </c>
      <c r="AD203" s="205" t="s">
        <v>1453</v>
      </c>
      <c r="AE203" s="206" t="s">
        <v>1037</v>
      </c>
    </row>
    <row r="204" spans="1:31" ht="52.5" x14ac:dyDescent="0.15">
      <c r="A204" s="59">
        <v>200</v>
      </c>
      <c r="B204" s="546" t="s">
        <v>3835</v>
      </c>
      <c r="C204" s="30" t="s">
        <v>3985</v>
      </c>
      <c r="D204" s="31" t="s">
        <v>1035</v>
      </c>
      <c r="E204" s="31" t="s">
        <v>3179</v>
      </c>
      <c r="F204" s="31" t="s">
        <v>1038</v>
      </c>
      <c r="G204" s="32" t="s">
        <v>2158</v>
      </c>
      <c r="H204" s="199" t="s">
        <v>2159</v>
      </c>
      <c r="I204" s="200"/>
      <c r="J204" s="32" t="s">
        <v>3568</v>
      </c>
      <c r="K204" s="199" t="s">
        <v>3568</v>
      </c>
      <c r="L204" s="200"/>
      <c r="M204" s="32" t="s">
        <v>2158</v>
      </c>
      <c r="N204" s="199" t="s">
        <v>2166</v>
      </c>
      <c r="O204" s="200"/>
      <c r="P204" s="258" t="s">
        <v>3985</v>
      </c>
      <c r="Q204" s="236"/>
      <c r="R204" s="236"/>
      <c r="S204" s="236"/>
      <c r="T204" s="246" t="s">
        <v>3985</v>
      </c>
      <c r="U204" s="257"/>
      <c r="V204" s="257"/>
      <c r="W204" s="232"/>
      <c r="X204" s="32" t="s">
        <v>3568</v>
      </c>
      <c r="Y204" s="199" t="s">
        <v>3568</v>
      </c>
      <c r="Z204" s="200"/>
      <c r="AA204" s="35"/>
      <c r="AB204" s="203" t="s">
        <v>24</v>
      </c>
      <c r="AC204" s="204" t="s">
        <v>777</v>
      </c>
      <c r="AD204" s="205" t="s">
        <v>1453</v>
      </c>
      <c r="AE204" s="206" t="s">
        <v>1037</v>
      </c>
    </row>
    <row r="205" spans="1:31" ht="52.5" x14ac:dyDescent="0.15">
      <c r="A205" s="59">
        <v>201</v>
      </c>
      <c r="B205" s="546" t="s">
        <v>3835</v>
      </c>
      <c r="C205" s="30" t="s">
        <v>3985</v>
      </c>
      <c r="D205" s="31" t="s">
        <v>1035</v>
      </c>
      <c r="E205" s="31" t="s">
        <v>3179</v>
      </c>
      <c r="F205" s="31" t="s">
        <v>1039</v>
      </c>
      <c r="G205" s="32" t="s">
        <v>2158</v>
      </c>
      <c r="H205" s="199" t="s">
        <v>2159</v>
      </c>
      <c r="I205" s="200"/>
      <c r="J205" s="32" t="s">
        <v>3568</v>
      </c>
      <c r="K205" s="199" t="s">
        <v>3568</v>
      </c>
      <c r="L205" s="200"/>
      <c r="M205" s="32" t="s">
        <v>2158</v>
      </c>
      <c r="N205" s="199" t="s">
        <v>2166</v>
      </c>
      <c r="O205" s="200"/>
      <c r="P205" s="258" t="s">
        <v>3985</v>
      </c>
      <c r="Q205" s="236"/>
      <c r="R205" s="236"/>
      <c r="S205" s="236"/>
      <c r="T205" s="246" t="s">
        <v>3985</v>
      </c>
      <c r="U205" s="257"/>
      <c r="V205" s="257"/>
      <c r="W205" s="232"/>
      <c r="X205" s="32" t="s">
        <v>3568</v>
      </c>
      <c r="Y205" s="199" t="s">
        <v>3568</v>
      </c>
      <c r="Z205" s="200"/>
      <c r="AA205" s="35"/>
      <c r="AB205" s="203" t="s">
        <v>24</v>
      </c>
      <c r="AC205" s="204" t="s">
        <v>777</v>
      </c>
      <c r="AD205" s="205" t="s">
        <v>1453</v>
      </c>
      <c r="AE205" s="206" t="s">
        <v>1037</v>
      </c>
    </row>
    <row r="206" spans="1:31" ht="52.5" x14ac:dyDescent="0.15">
      <c r="A206" s="59">
        <v>202</v>
      </c>
      <c r="B206" s="546" t="s">
        <v>3835</v>
      </c>
      <c r="C206" s="30" t="s">
        <v>3985</v>
      </c>
      <c r="D206" s="31" t="s">
        <v>1035</v>
      </c>
      <c r="E206" s="31" t="s">
        <v>3208</v>
      </c>
      <c r="F206" s="31" t="s">
        <v>1943</v>
      </c>
      <c r="G206" s="32" t="s">
        <v>2158</v>
      </c>
      <c r="H206" s="199" t="s">
        <v>2159</v>
      </c>
      <c r="I206" s="200"/>
      <c r="J206" s="32" t="s">
        <v>3568</v>
      </c>
      <c r="K206" s="199" t="s">
        <v>3568</v>
      </c>
      <c r="L206" s="200"/>
      <c r="M206" s="32" t="s">
        <v>2158</v>
      </c>
      <c r="N206" s="199" t="s">
        <v>2166</v>
      </c>
      <c r="O206" s="200"/>
      <c r="P206" s="258" t="s">
        <v>3985</v>
      </c>
      <c r="Q206" s="236"/>
      <c r="R206" s="236"/>
      <c r="S206" s="236"/>
      <c r="T206" s="246" t="s">
        <v>3985</v>
      </c>
      <c r="U206" s="236"/>
      <c r="V206" s="237"/>
      <c r="W206" s="232"/>
      <c r="X206" s="32" t="s">
        <v>3568</v>
      </c>
      <c r="Y206" s="199" t="s">
        <v>3568</v>
      </c>
      <c r="Z206" s="200"/>
      <c r="AA206" s="35"/>
      <c r="AB206" s="203" t="s">
        <v>24</v>
      </c>
      <c r="AC206" s="204" t="s">
        <v>777</v>
      </c>
      <c r="AD206" s="205" t="s">
        <v>1453</v>
      </c>
      <c r="AE206" s="206" t="s">
        <v>1037</v>
      </c>
    </row>
    <row r="207" spans="1:31" ht="52.5" x14ac:dyDescent="0.15">
      <c r="A207" s="59">
        <v>203</v>
      </c>
      <c r="B207" s="546" t="s">
        <v>3835</v>
      </c>
      <c r="C207" s="30" t="s">
        <v>3985</v>
      </c>
      <c r="D207" s="31" t="s">
        <v>1035</v>
      </c>
      <c r="E207" s="31" t="s">
        <v>3209</v>
      </c>
      <c r="F207" s="31" t="s">
        <v>1041</v>
      </c>
      <c r="G207" s="32" t="s">
        <v>2158</v>
      </c>
      <c r="H207" s="199" t="s">
        <v>2159</v>
      </c>
      <c r="I207" s="200"/>
      <c r="J207" s="32" t="s">
        <v>3568</v>
      </c>
      <c r="K207" s="199" t="s">
        <v>3568</v>
      </c>
      <c r="L207" s="200"/>
      <c r="M207" s="32" t="s">
        <v>2158</v>
      </c>
      <c r="N207" s="199" t="s">
        <v>2166</v>
      </c>
      <c r="O207" s="200"/>
      <c r="P207" s="258" t="s">
        <v>3985</v>
      </c>
      <c r="Q207" s="236"/>
      <c r="R207" s="236"/>
      <c r="S207" s="236"/>
      <c r="T207" s="246" t="s">
        <v>3985</v>
      </c>
      <c r="U207" s="257"/>
      <c r="V207" s="257"/>
      <c r="W207" s="232"/>
      <c r="X207" s="32" t="s">
        <v>3568</v>
      </c>
      <c r="Y207" s="199" t="s">
        <v>3568</v>
      </c>
      <c r="Z207" s="200"/>
      <c r="AA207" s="35"/>
      <c r="AB207" s="203" t="s">
        <v>24</v>
      </c>
      <c r="AC207" s="204" t="s">
        <v>777</v>
      </c>
      <c r="AD207" s="205" t="s">
        <v>1453</v>
      </c>
      <c r="AE207" s="206" t="s">
        <v>1037</v>
      </c>
    </row>
    <row r="208" spans="1:31" ht="52.5" x14ac:dyDescent="0.15">
      <c r="A208" s="59">
        <v>204</v>
      </c>
      <c r="B208" s="546" t="s">
        <v>3835</v>
      </c>
      <c r="C208" s="30" t="s">
        <v>3985</v>
      </c>
      <c r="D208" s="31" t="s">
        <v>1035</v>
      </c>
      <c r="E208" s="31" t="s">
        <v>3209</v>
      </c>
      <c r="F208" s="31" t="s">
        <v>971</v>
      </c>
      <c r="G208" s="32" t="s">
        <v>2158</v>
      </c>
      <c r="H208" s="199" t="s">
        <v>2159</v>
      </c>
      <c r="I208" s="200"/>
      <c r="J208" s="32" t="s">
        <v>3568</v>
      </c>
      <c r="K208" s="199" t="s">
        <v>3568</v>
      </c>
      <c r="L208" s="200"/>
      <c r="M208" s="32" t="s">
        <v>2158</v>
      </c>
      <c r="N208" s="199" t="s">
        <v>2166</v>
      </c>
      <c r="O208" s="200"/>
      <c r="P208" s="258" t="s">
        <v>3985</v>
      </c>
      <c r="Q208" s="236"/>
      <c r="R208" s="236"/>
      <c r="S208" s="236"/>
      <c r="T208" s="246" t="s">
        <v>3985</v>
      </c>
      <c r="U208" s="236"/>
      <c r="V208" s="237"/>
      <c r="W208" s="232"/>
      <c r="X208" s="32" t="s">
        <v>3568</v>
      </c>
      <c r="Y208" s="199" t="s">
        <v>3568</v>
      </c>
      <c r="Z208" s="200"/>
      <c r="AA208" s="35"/>
      <c r="AB208" s="203" t="s">
        <v>24</v>
      </c>
      <c r="AC208" s="204" t="s">
        <v>777</v>
      </c>
      <c r="AD208" s="205" t="s">
        <v>1453</v>
      </c>
      <c r="AE208" s="206" t="s">
        <v>1037</v>
      </c>
    </row>
    <row r="209" spans="1:31" ht="52.5" x14ac:dyDescent="0.15">
      <c r="A209" s="59">
        <v>205</v>
      </c>
      <c r="B209" s="546" t="s">
        <v>3835</v>
      </c>
      <c r="C209" s="30" t="s">
        <v>3985</v>
      </c>
      <c r="D209" s="31" t="s">
        <v>1035</v>
      </c>
      <c r="E209" s="31" t="s">
        <v>2902</v>
      </c>
      <c r="F209" s="31" t="s">
        <v>1944</v>
      </c>
      <c r="G209" s="32" t="s">
        <v>2158</v>
      </c>
      <c r="H209" s="199" t="s">
        <v>2159</v>
      </c>
      <c r="I209" s="200"/>
      <c r="J209" s="32" t="s">
        <v>3568</v>
      </c>
      <c r="K209" s="199" t="s">
        <v>3568</v>
      </c>
      <c r="L209" s="200"/>
      <c r="M209" s="32" t="s">
        <v>2158</v>
      </c>
      <c r="N209" s="199" t="s">
        <v>2166</v>
      </c>
      <c r="O209" s="200"/>
      <c r="P209" s="258" t="s">
        <v>3985</v>
      </c>
      <c r="Q209" s="236"/>
      <c r="R209" s="236"/>
      <c r="S209" s="236"/>
      <c r="T209" s="246" t="s">
        <v>3985</v>
      </c>
      <c r="U209" s="236"/>
      <c r="V209" s="237"/>
      <c r="W209" s="232"/>
      <c r="X209" s="32" t="s">
        <v>3568</v>
      </c>
      <c r="Y209" s="199" t="s">
        <v>3568</v>
      </c>
      <c r="Z209" s="200"/>
      <c r="AA209" s="35"/>
      <c r="AB209" s="203" t="s">
        <v>24</v>
      </c>
      <c r="AC209" s="204" t="s">
        <v>777</v>
      </c>
      <c r="AD209" s="205" t="s">
        <v>1453</v>
      </c>
      <c r="AE209" s="242" t="s">
        <v>1942</v>
      </c>
    </row>
    <row r="210" spans="1:31" ht="52.5" x14ac:dyDescent="0.15">
      <c r="A210" s="59">
        <v>206</v>
      </c>
      <c r="B210" s="546" t="s">
        <v>3835</v>
      </c>
      <c r="C210" s="30" t="s">
        <v>3985</v>
      </c>
      <c r="D210" s="31" t="s">
        <v>1035</v>
      </c>
      <c r="E210" s="31" t="s">
        <v>3015</v>
      </c>
      <c r="F210" s="31" t="s">
        <v>935</v>
      </c>
      <c r="G210" s="32" t="s">
        <v>2158</v>
      </c>
      <c r="H210" s="199" t="s">
        <v>2159</v>
      </c>
      <c r="I210" s="200"/>
      <c r="J210" s="32" t="s">
        <v>3568</v>
      </c>
      <c r="K210" s="199" t="s">
        <v>3568</v>
      </c>
      <c r="L210" s="200"/>
      <c r="M210" s="32" t="s">
        <v>2158</v>
      </c>
      <c r="N210" s="199" t="s">
        <v>2166</v>
      </c>
      <c r="O210" s="200"/>
      <c r="P210" s="258" t="s">
        <v>3985</v>
      </c>
      <c r="Q210" s="236"/>
      <c r="R210" s="236"/>
      <c r="S210" s="236"/>
      <c r="T210" s="246" t="s">
        <v>3985</v>
      </c>
      <c r="U210" s="236"/>
      <c r="V210" s="237"/>
      <c r="W210" s="232"/>
      <c r="X210" s="32" t="s">
        <v>3568</v>
      </c>
      <c r="Y210" s="199" t="s">
        <v>3568</v>
      </c>
      <c r="Z210" s="200"/>
      <c r="AA210" s="35"/>
      <c r="AB210" s="203" t="s">
        <v>24</v>
      </c>
      <c r="AC210" s="204" t="s">
        <v>777</v>
      </c>
      <c r="AD210" s="205" t="s">
        <v>1453</v>
      </c>
      <c r="AE210" s="206" t="s">
        <v>1037</v>
      </c>
    </row>
    <row r="211" spans="1:31" ht="52.5" x14ac:dyDescent="0.15">
      <c r="A211" s="59">
        <v>207</v>
      </c>
      <c r="B211" s="546" t="s">
        <v>3835</v>
      </c>
      <c r="C211" s="30" t="s">
        <v>3985</v>
      </c>
      <c r="D211" s="31" t="s">
        <v>1035</v>
      </c>
      <c r="E211" s="31" t="s">
        <v>3210</v>
      </c>
      <c r="F211" s="31" t="s">
        <v>1042</v>
      </c>
      <c r="G211" s="32" t="s">
        <v>2158</v>
      </c>
      <c r="H211" s="199" t="s">
        <v>2159</v>
      </c>
      <c r="I211" s="200"/>
      <c r="J211" s="32" t="s">
        <v>3568</v>
      </c>
      <c r="K211" s="199" t="s">
        <v>3568</v>
      </c>
      <c r="L211" s="200"/>
      <c r="M211" s="32" t="s">
        <v>2158</v>
      </c>
      <c r="N211" s="199" t="s">
        <v>2166</v>
      </c>
      <c r="O211" s="200"/>
      <c r="P211" s="258" t="s">
        <v>3985</v>
      </c>
      <c r="Q211" s="236"/>
      <c r="R211" s="236"/>
      <c r="S211" s="236"/>
      <c r="T211" s="246" t="s">
        <v>3985</v>
      </c>
      <c r="U211" s="236"/>
      <c r="V211" s="237"/>
      <c r="W211" s="232"/>
      <c r="X211" s="32" t="s">
        <v>3568</v>
      </c>
      <c r="Y211" s="199" t="s">
        <v>3568</v>
      </c>
      <c r="Z211" s="200"/>
      <c r="AA211" s="35"/>
      <c r="AB211" s="203" t="s">
        <v>24</v>
      </c>
      <c r="AC211" s="204" t="s">
        <v>777</v>
      </c>
      <c r="AD211" s="205" t="s">
        <v>1453</v>
      </c>
      <c r="AE211" s="206" t="s">
        <v>1043</v>
      </c>
    </row>
    <row r="212" spans="1:31" ht="52.5" x14ac:dyDescent="0.15">
      <c r="A212" s="59">
        <v>208</v>
      </c>
      <c r="B212" s="546" t="s">
        <v>3835</v>
      </c>
      <c r="C212" s="30" t="s">
        <v>3985</v>
      </c>
      <c r="D212" s="31" t="s">
        <v>1035</v>
      </c>
      <c r="E212" s="31" t="s">
        <v>3210</v>
      </c>
      <c r="F212" s="31" t="s">
        <v>974</v>
      </c>
      <c r="G212" s="32" t="s">
        <v>2158</v>
      </c>
      <c r="H212" s="199" t="s">
        <v>2159</v>
      </c>
      <c r="I212" s="200"/>
      <c r="J212" s="32" t="s">
        <v>3568</v>
      </c>
      <c r="K212" s="199" t="s">
        <v>3568</v>
      </c>
      <c r="L212" s="200"/>
      <c r="M212" s="32" t="s">
        <v>2158</v>
      </c>
      <c r="N212" s="199" t="s">
        <v>2166</v>
      </c>
      <c r="O212" s="200"/>
      <c r="P212" s="258" t="s">
        <v>3985</v>
      </c>
      <c r="Q212" s="236"/>
      <c r="R212" s="236"/>
      <c r="S212" s="236"/>
      <c r="T212" s="246" t="s">
        <v>3985</v>
      </c>
      <c r="U212" s="236"/>
      <c r="V212" s="237"/>
      <c r="W212" s="232"/>
      <c r="X212" s="32" t="s">
        <v>3568</v>
      </c>
      <c r="Y212" s="199" t="s">
        <v>3568</v>
      </c>
      <c r="Z212" s="200"/>
      <c r="AA212" s="35"/>
      <c r="AB212" s="203" t="s">
        <v>24</v>
      </c>
      <c r="AC212" s="204" t="s">
        <v>23</v>
      </c>
      <c r="AD212" s="205" t="s">
        <v>1453</v>
      </c>
      <c r="AE212" s="206" t="s">
        <v>1043</v>
      </c>
    </row>
    <row r="213" spans="1:31" ht="52.5" x14ac:dyDescent="0.15">
      <c r="A213" s="59">
        <v>209</v>
      </c>
      <c r="B213" s="546" t="s">
        <v>3835</v>
      </c>
      <c r="C213" s="30" t="s">
        <v>3985</v>
      </c>
      <c r="D213" s="31" t="s">
        <v>1035</v>
      </c>
      <c r="E213" s="31" t="s">
        <v>3196</v>
      </c>
      <c r="F213" s="31" t="s">
        <v>976</v>
      </c>
      <c r="G213" s="32" t="s">
        <v>2158</v>
      </c>
      <c r="H213" s="199" t="s">
        <v>2159</v>
      </c>
      <c r="I213" s="200"/>
      <c r="J213" s="32" t="s">
        <v>3568</v>
      </c>
      <c r="K213" s="199" t="s">
        <v>3568</v>
      </c>
      <c r="L213" s="200"/>
      <c r="M213" s="32" t="s">
        <v>2158</v>
      </c>
      <c r="N213" s="199" t="s">
        <v>2166</v>
      </c>
      <c r="O213" s="200"/>
      <c r="P213" s="258" t="s">
        <v>3985</v>
      </c>
      <c r="Q213" s="236"/>
      <c r="R213" s="236"/>
      <c r="S213" s="236"/>
      <c r="T213" s="246" t="s">
        <v>3985</v>
      </c>
      <c r="U213" s="236"/>
      <c r="V213" s="237"/>
      <c r="W213" s="232"/>
      <c r="X213" s="32" t="s">
        <v>3568</v>
      </c>
      <c r="Y213" s="199" t="s">
        <v>3568</v>
      </c>
      <c r="Z213" s="200"/>
      <c r="AA213" s="35"/>
      <c r="AB213" s="203" t="s">
        <v>24</v>
      </c>
      <c r="AC213" s="204" t="s">
        <v>777</v>
      </c>
      <c r="AD213" s="205" t="s">
        <v>1453</v>
      </c>
      <c r="AE213" s="206" t="s">
        <v>1037</v>
      </c>
    </row>
    <row r="214" spans="1:31" ht="52.5" x14ac:dyDescent="0.15">
      <c r="A214" s="59">
        <v>210</v>
      </c>
      <c r="B214" s="546" t="s">
        <v>3835</v>
      </c>
      <c r="C214" s="30" t="s">
        <v>3985</v>
      </c>
      <c r="D214" s="31" t="s">
        <v>1035</v>
      </c>
      <c r="E214" s="31" t="s">
        <v>3211</v>
      </c>
      <c r="F214" s="31" t="s">
        <v>1934</v>
      </c>
      <c r="G214" s="32" t="s">
        <v>2158</v>
      </c>
      <c r="H214" s="199" t="s">
        <v>2159</v>
      </c>
      <c r="I214" s="200"/>
      <c r="J214" s="32" t="s">
        <v>3568</v>
      </c>
      <c r="K214" s="199" t="s">
        <v>3568</v>
      </c>
      <c r="L214" s="200"/>
      <c r="M214" s="32" t="s">
        <v>2158</v>
      </c>
      <c r="N214" s="199" t="s">
        <v>2166</v>
      </c>
      <c r="O214" s="200"/>
      <c r="P214" s="258" t="s">
        <v>3985</v>
      </c>
      <c r="Q214" s="236"/>
      <c r="R214" s="236"/>
      <c r="S214" s="236"/>
      <c r="T214" s="246" t="s">
        <v>3985</v>
      </c>
      <c r="U214" s="236"/>
      <c r="V214" s="237"/>
      <c r="W214" s="232"/>
      <c r="X214" s="32" t="s">
        <v>3568</v>
      </c>
      <c r="Y214" s="199" t="s">
        <v>3568</v>
      </c>
      <c r="Z214" s="200"/>
      <c r="AA214" s="35"/>
      <c r="AB214" s="203" t="s">
        <v>24</v>
      </c>
      <c r="AC214" s="204" t="s">
        <v>777</v>
      </c>
      <c r="AD214" s="205" t="s">
        <v>1453</v>
      </c>
      <c r="AE214" s="206" t="s">
        <v>1037</v>
      </c>
    </row>
    <row r="215" spans="1:31" ht="52.5" x14ac:dyDescent="0.15">
      <c r="A215" s="59">
        <v>211</v>
      </c>
      <c r="B215" s="546" t="s">
        <v>3835</v>
      </c>
      <c r="C215" s="30" t="s">
        <v>3985</v>
      </c>
      <c r="D215" s="31" t="s">
        <v>1035</v>
      </c>
      <c r="E215" s="31" t="s">
        <v>107</v>
      </c>
      <c r="F215" s="31" t="s">
        <v>1044</v>
      </c>
      <c r="G215" s="32" t="s">
        <v>2158</v>
      </c>
      <c r="H215" s="199" t="s">
        <v>2159</v>
      </c>
      <c r="I215" s="200"/>
      <c r="J215" s="32" t="s">
        <v>3568</v>
      </c>
      <c r="K215" s="199" t="s">
        <v>3568</v>
      </c>
      <c r="L215" s="200"/>
      <c r="M215" s="32" t="s">
        <v>2158</v>
      </c>
      <c r="N215" s="199" t="s">
        <v>2166</v>
      </c>
      <c r="O215" s="200"/>
      <c r="P215" s="258" t="s">
        <v>3985</v>
      </c>
      <c r="Q215" s="236"/>
      <c r="R215" s="236"/>
      <c r="S215" s="236"/>
      <c r="T215" s="246" t="s">
        <v>3985</v>
      </c>
      <c r="U215" s="236"/>
      <c r="V215" s="237"/>
      <c r="W215" s="232"/>
      <c r="X215" s="32" t="s">
        <v>3568</v>
      </c>
      <c r="Y215" s="199" t="s">
        <v>3568</v>
      </c>
      <c r="Z215" s="200"/>
      <c r="AA215" s="35"/>
      <c r="AB215" s="203" t="s">
        <v>24</v>
      </c>
      <c r="AC215" s="204" t="s">
        <v>777</v>
      </c>
      <c r="AD215" s="205" t="s">
        <v>1453</v>
      </c>
      <c r="AE215" s="206" t="s">
        <v>1037</v>
      </c>
    </row>
    <row r="216" spans="1:31" ht="31.5" x14ac:dyDescent="0.15">
      <c r="A216" s="59">
        <v>212</v>
      </c>
      <c r="B216" s="546" t="s">
        <v>3835</v>
      </c>
      <c r="C216" s="30" t="s">
        <v>3985</v>
      </c>
      <c r="D216" s="31" t="s">
        <v>2314</v>
      </c>
      <c r="E216" s="31" t="s">
        <v>2533</v>
      </c>
      <c r="F216" s="31" t="s">
        <v>1768</v>
      </c>
      <c r="G216" s="263" t="s">
        <v>2158</v>
      </c>
      <c r="H216" s="264" t="s">
        <v>2159</v>
      </c>
      <c r="I216" s="265"/>
      <c r="J216" s="32" t="s">
        <v>3568</v>
      </c>
      <c r="K216" s="199" t="s">
        <v>3568</v>
      </c>
      <c r="L216" s="265"/>
      <c r="M216" s="263" t="s">
        <v>2158</v>
      </c>
      <c r="N216" s="264" t="s">
        <v>2166</v>
      </c>
      <c r="O216" s="265"/>
      <c r="P216" s="258" t="s">
        <v>3985</v>
      </c>
      <c r="Q216" s="236"/>
      <c r="R216" s="236"/>
      <c r="S216" s="236"/>
      <c r="T216" s="246" t="s">
        <v>3985</v>
      </c>
      <c r="U216" s="236"/>
      <c r="V216" s="266"/>
      <c r="W216" s="232"/>
      <c r="X216" s="32" t="s">
        <v>3568</v>
      </c>
      <c r="Y216" s="199" t="s">
        <v>3568</v>
      </c>
      <c r="Z216" s="265"/>
      <c r="AA216" s="35"/>
      <c r="AB216" s="203" t="s">
        <v>24</v>
      </c>
      <c r="AC216" s="204" t="s">
        <v>777</v>
      </c>
      <c r="AD216" s="205" t="s">
        <v>1453</v>
      </c>
      <c r="AE216" s="206" t="s">
        <v>1764</v>
      </c>
    </row>
    <row r="217" spans="1:31" ht="31.5" x14ac:dyDescent="0.15">
      <c r="A217" s="59">
        <v>213</v>
      </c>
      <c r="B217" s="546" t="s">
        <v>3835</v>
      </c>
      <c r="C217" s="30" t="s">
        <v>3985</v>
      </c>
      <c r="D217" s="165" t="s">
        <v>2314</v>
      </c>
      <c r="E217" s="166" t="s">
        <v>3212</v>
      </c>
      <c r="F217" s="165" t="s">
        <v>2315</v>
      </c>
      <c r="G217" s="263" t="s">
        <v>2158</v>
      </c>
      <c r="H217" s="264" t="s">
        <v>2159</v>
      </c>
      <c r="I217" s="265"/>
      <c r="J217" s="32" t="s">
        <v>3568</v>
      </c>
      <c r="K217" s="199" t="s">
        <v>3568</v>
      </c>
      <c r="L217" s="265"/>
      <c r="M217" s="263" t="s">
        <v>2158</v>
      </c>
      <c r="N217" s="264" t="s">
        <v>2166</v>
      </c>
      <c r="O217" s="265"/>
      <c r="P217" s="258" t="s">
        <v>3985</v>
      </c>
      <c r="Q217" s="236"/>
      <c r="R217" s="236"/>
      <c r="S217" s="236"/>
      <c r="T217" s="246" t="s">
        <v>3985</v>
      </c>
      <c r="U217" s="236"/>
      <c r="V217" s="266"/>
      <c r="W217" s="232"/>
      <c r="X217" s="32" t="s">
        <v>3568</v>
      </c>
      <c r="Y217" s="199" t="s">
        <v>3568</v>
      </c>
      <c r="Z217" s="265"/>
      <c r="AA217" s="35"/>
      <c r="AB217" s="267" t="s">
        <v>24</v>
      </c>
      <c r="AC217" s="268" t="s">
        <v>777</v>
      </c>
      <c r="AD217" s="269" t="s">
        <v>1453</v>
      </c>
      <c r="AE217" s="270" t="s">
        <v>1764</v>
      </c>
    </row>
    <row r="218" spans="1:31" ht="31.5" x14ac:dyDescent="0.15">
      <c r="A218" s="59">
        <v>214</v>
      </c>
      <c r="B218" s="546" t="s">
        <v>3835</v>
      </c>
      <c r="C218" s="30" t="s">
        <v>3985</v>
      </c>
      <c r="D218" s="31" t="s">
        <v>2314</v>
      </c>
      <c r="E218" s="31" t="s">
        <v>2907</v>
      </c>
      <c r="F218" s="31" t="s">
        <v>1765</v>
      </c>
      <c r="G218" s="263" t="s">
        <v>2158</v>
      </c>
      <c r="H218" s="264" t="s">
        <v>2159</v>
      </c>
      <c r="I218" s="265"/>
      <c r="J218" s="32" t="s">
        <v>3568</v>
      </c>
      <c r="K218" s="199" t="s">
        <v>3568</v>
      </c>
      <c r="L218" s="265"/>
      <c r="M218" s="263" t="s">
        <v>2158</v>
      </c>
      <c r="N218" s="264" t="s">
        <v>2166</v>
      </c>
      <c r="O218" s="265"/>
      <c r="P218" s="258" t="s">
        <v>3985</v>
      </c>
      <c r="Q218" s="236"/>
      <c r="R218" s="236"/>
      <c r="S218" s="236"/>
      <c r="T218" s="246" t="s">
        <v>3985</v>
      </c>
      <c r="U218" s="236"/>
      <c r="V218" s="266"/>
      <c r="W218" s="232"/>
      <c r="X218" s="32" t="s">
        <v>3568</v>
      </c>
      <c r="Y218" s="199" t="s">
        <v>3568</v>
      </c>
      <c r="Z218" s="265"/>
      <c r="AA218" s="35"/>
      <c r="AB218" s="203" t="s">
        <v>24</v>
      </c>
      <c r="AC218" s="204" t="s">
        <v>777</v>
      </c>
      <c r="AD218" s="205" t="s">
        <v>1453</v>
      </c>
      <c r="AE218" s="206" t="s">
        <v>1764</v>
      </c>
    </row>
    <row r="219" spans="1:31" ht="31.5" x14ac:dyDescent="0.15">
      <c r="A219" s="59">
        <v>215</v>
      </c>
      <c r="B219" s="546" t="s">
        <v>3835</v>
      </c>
      <c r="C219" s="30" t="s">
        <v>3985</v>
      </c>
      <c r="D219" s="31" t="s">
        <v>2314</v>
      </c>
      <c r="E219" s="31" t="s">
        <v>108</v>
      </c>
      <c r="F219" s="31" t="s">
        <v>1766</v>
      </c>
      <c r="G219" s="263" t="s">
        <v>2158</v>
      </c>
      <c r="H219" s="264" t="s">
        <v>2159</v>
      </c>
      <c r="I219" s="265"/>
      <c r="J219" s="32" t="s">
        <v>3568</v>
      </c>
      <c r="K219" s="264" t="s">
        <v>3568</v>
      </c>
      <c r="L219" s="265"/>
      <c r="M219" s="263" t="s">
        <v>2158</v>
      </c>
      <c r="N219" s="264" t="s">
        <v>2166</v>
      </c>
      <c r="O219" s="265"/>
      <c r="P219" s="258" t="s">
        <v>3985</v>
      </c>
      <c r="Q219" s="236"/>
      <c r="R219" s="236"/>
      <c r="S219" s="236"/>
      <c r="T219" s="246" t="s">
        <v>3985</v>
      </c>
      <c r="U219" s="236"/>
      <c r="V219" s="266"/>
      <c r="W219" s="232"/>
      <c r="X219" s="32" t="s">
        <v>3568</v>
      </c>
      <c r="Y219" s="199" t="s">
        <v>3568</v>
      </c>
      <c r="Z219" s="265"/>
      <c r="AA219" s="35"/>
      <c r="AB219" s="203" t="s">
        <v>24</v>
      </c>
      <c r="AC219" s="204" t="s">
        <v>777</v>
      </c>
      <c r="AD219" s="205" t="s">
        <v>1453</v>
      </c>
      <c r="AE219" s="206" t="s">
        <v>1764</v>
      </c>
    </row>
    <row r="220" spans="1:31" ht="31.5" x14ac:dyDescent="0.15">
      <c r="A220" s="59">
        <v>216</v>
      </c>
      <c r="B220" s="546" t="s">
        <v>3835</v>
      </c>
      <c r="C220" s="30" t="s">
        <v>3985</v>
      </c>
      <c r="D220" s="31" t="s">
        <v>2314</v>
      </c>
      <c r="E220" s="31" t="s">
        <v>109</v>
      </c>
      <c r="F220" s="31" t="s">
        <v>1767</v>
      </c>
      <c r="G220" s="263" t="s">
        <v>2158</v>
      </c>
      <c r="H220" s="264" t="s">
        <v>2159</v>
      </c>
      <c r="I220" s="265"/>
      <c r="J220" s="32" t="s">
        <v>3568</v>
      </c>
      <c r="K220" s="264" t="s">
        <v>3568</v>
      </c>
      <c r="L220" s="265"/>
      <c r="M220" s="263" t="s">
        <v>2158</v>
      </c>
      <c r="N220" s="264" t="s">
        <v>2166</v>
      </c>
      <c r="O220" s="265"/>
      <c r="P220" s="258" t="s">
        <v>3985</v>
      </c>
      <c r="Q220" s="236"/>
      <c r="R220" s="236"/>
      <c r="S220" s="236"/>
      <c r="T220" s="246" t="s">
        <v>3985</v>
      </c>
      <c r="U220" s="236"/>
      <c r="V220" s="266"/>
      <c r="W220" s="232"/>
      <c r="X220" s="32" t="s">
        <v>3568</v>
      </c>
      <c r="Y220" s="199" t="s">
        <v>3568</v>
      </c>
      <c r="Z220" s="265"/>
      <c r="AA220" s="35"/>
      <c r="AB220" s="203" t="s">
        <v>24</v>
      </c>
      <c r="AC220" s="204" t="s">
        <v>777</v>
      </c>
      <c r="AD220" s="205" t="s">
        <v>1453</v>
      </c>
      <c r="AE220" s="206" t="s">
        <v>1764</v>
      </c>
    </row>
    <row r="221" spans="1:31" ht="52.5" x14ac:dyDescent="0.15">
      <c r="A221" s="59">
        <v>217</v>
      </c>
      <c r="B221" s="546" t="s">
        <v>3835</v>
      </c>
      <c r="C221" s="30" t="s">
        <v>3985</v>
      </c>
      <c r="D221" s="31" t="s">
        <v>937</v>
      </c>
      <c r="E221" s="31" t="s">
        <v>110</v>
      </c>
      <c r="F221" s="31" t="s">
        <v>938</v>
      </c>
      <c r="G221" s="263" t="s">
        <v>2158</v>
      </c>
      <c r="H221" s="199" t="s">
        <v>2159</v>
      </c>
      <c r="I221" s="200"/>
      <c r="J221" s="32" t="s">
        <v>3568</v>
      </c>
      <c r="K221" s="264" t="s">
        <v>3568</v>
      </c>
      <c r="L221" s="200"/>
      <c r="M221" s="32" t="s">
        <v>2158</v>
      </c>
      <c r="N221" s="199" t="s">
        <v>2166</v>
      </c>
      <c r="O221" s="200"/>
      <c r="P221" s="258" t="s">
        <v>3985</v>
      </c>
      <c r="Q221" s="236"/>
      <c r="R221" s="236"/>
      <c r="S221" s="236"/>
      <c r="T221" s="246" t="s">
        <v>3985</v>
      </c>
      <c r="U221" s="236"/>
      <c r="V221" s="237"/>
      <c r="W221" s="232"/>
      <c r="X221" s="32" t="s">
        <v>3568</v>
      </c>
      <c r="Y221" s="199" t="s">
        <v>3568</v>
      </c>
      <c r="Z221" s="200"/>
      <c r="AA221" s="35"/>
      <c r="AB221" s="203" t="s">
        <v>24</v>
      </c>
      <c r="AC221" s="204" t="s">
        <v>777</v>
      </c>
      <c r="AD221" s="205" t="s">
        <v>1453</v>
      </c>
      <c r="AE221" s="206" t="s">
        <v>748</v>
      </c>
    </row>
    <row r="222" spans="1:31" ht="52.5" x14ac:dyDescent="0.15">
      <c r="A222" s="59">
        <v>218</v>
      </c>
      <c r="B222" s="546" t="s">
        <v>3835</v>
      </c>
      <c r="C222" s="30" t="s">
        <v>3985</v>
      </c>
      <c r="D222" s="31" t="s">
        <v>939</v>
      </c>
      <c r="E222" s="31" t="s">
        <v>2265</v>
      </c>
      <c r="F222" s="31" t="s">
        <v>973</v>
      </c>
      <c r="G222" s="263" t="s">
        <v>2158</v>
      </c>
      <c r="H222" s="199" t="s">
        <v>2159</v>
      </c>
      <c r="I222" s="200"/>
      <c r="J222" s="32" t="s">
        <v>3568</v>
      </c>
      <c r="K222" s="264" t="s">
        <v>3568</v>
      </c>
      <c r="L222" s="200"/>
      <c r="M222" s="32" t="s">
        <v>2158</v>
      </c>
      <c r="N222" s="199" t="s">
        <v>2166</v>
      </c>
      <c r="O222" s="200"/>
      <c r="P222" s="258" t="s">
        <v>3985</v>
      </c>
      <c r="Q222" s="236"/>
      <c r="R222" s="236"/>
      <c r="S222" s="236"/>
      <c r="T222" s="246" t="s">
        <v>3985</v>
      </c>
      <c r="U222" s="236"/>
      <c r="V222" s="237"/>
      <c r="W222" s="232"/>
      <c r="X222" s="32" t="s">
        <v>3568</v>
      </c>
      <c r="Y222" s="199" t="s">
        <v>3568</v>
      </c>
      <c r="Z222" s="200"/>
      <c r="AA222" s="35"/>
      <c r="AB222" s="203" t="s">
        <v>23</v>
      </c>
      <c r="AC222" s="204" t="s">
        <v>23</v>
      </c>
      <c r="AD222" s="205" t="s">
        <v>1453</v>
      </c>
      <c r="AE222" s="206" t="s">
        <v>749</v>
      </c>
    </row>
    <row r="223" spans="1:31" ht="52.5" x14ac:dyDescent="0.15">
      <c r="A223" s="59">
        <v>219</v>
      </c>
      <c r="B223" s="546" t="s">
        <v>3835</v>
      </c>
      <c r="C223" s="30" t="s">
        <v>3985</v>
      </c>
      <c r="D223" s="31" t="s">
        <v>939</v>
      </c>
      <c r="E223" s="31" t="s">
        <v>111</v>
      </c>
      <c r="F223" s="31" t="s">
        <v>1046</v>
      </c>
      <c r="G223" s="263" t="s">
        <v>2158</v>
      </c>
      <c r="H223" s="199" t="s">
        <v>2159</v>
      </c>
      <c r="I223" s="200"/>
      <c r="J223" s="32" t="s">
        <v>3568</v>
      </c>
      <c r="K223" s="264" t="s">
        <v>3568</v>
      </c>
      <c r="L223" s="200"/>
      <c r="M223" s="32" t="s">
        <v>2158</v>
      </c>
      <c r="N223" s="199" t="s">
        <v>2166</v>
      </c>
      <c r="O223" s="200"/>
      <c r="P223" s="258" t="s">
        <v>3985</v>
      </c>
      <c r="Q223" s="236"/>
      <c r="R223" s="236"/>
      <c r="S223" s="236"/>
      <c r="T223" s="246" t="s">
        <v>3985</v>
      </c>
      <c r="U223" s="236"/>
      <c r="V223" s="237"/>
      <c r="W223" s="232"/>
      <c r="X223" s="32" t="s">
        <v>3568</v>
      </c>
      <c r="Y223" s="199" t="s">
        <v>3568</v>
      </c>
      <c r="Z223" s="200"/>
      <c r="AA223" s="35"/>
      <c r="AB223" s="203" t="s">
        <v>23</v>
      </c>
      <c r="AC223" s="204" t="s">
        <v>23</v>
      </c>
      <c r="AD223" s="205" t="s">
        <v>1453</v>
      </c>
      <c r="AE223" s="206" t="s">
        <v>749</v>
      </c>
    </row>
    <row r="224" spans="1:31" ht="31.5" x14ac:dyDescent="0.15">
      <c r="A224" s="59">
        <v>220</v>
      </c>
      <c r="B224" s="546" t="s">
        <v>3835</v>
      </c>
      <c r="C224" s="30" t="s">
        <v>3985</v>
      </c>
      <c r="D224" s="31" t="s">
        <v>921</v>
      </c>
      <c r="E224" s="31" t="s">
        <v>2530</v>
      </c>
      <c r="F224" s="31" t="s">
        <v>1772</v>
      </c>
      <c r="G224" s="263" t="s">
        <v>2158</v>
      </c>
      <c r="H224" s="199" t="s">
        <v>2159</v>
      </c>
      <c r="I224" s="200"/>
      <c r="J224" s="32" t="s">
        <v>3568</v>
      </c>
      <c r="K224" s="264" t="s">
        <v>3568</v>
      </c>
      <c r="L224" s="200"/>
      <c r="M224" s="32" t="s">
        <v>2158</v>
      </c>
      <c r="N224" s="199" t="s">
        <v>2166</v>
      </c>
      <c r="O224" s="200"/>
      <c r="P224" s="258" t="s">
        <v>3985</v>
      </c>
      <c r="Q224" s="236"/>
      <c r="R224" s="236"/>
      <c r="S224" s="236"/>
      <c r="T224" s="246" t="s">
        <v>3985</v>
      </c>
      <c r="U224" s="236"/>
      <c r="V224" s="237"/>
      <c r="W224" s="232"/>
      <c r="X224" s="32" t="s">
        <v>3568</v>
      </c>
      <c r="Y224" s="199" t="s">
        <v>3568</v>
      </c>
      <c r="Z224" s="200"/>
      <c r="AA224" s="35"/>
      <c r="AB224" s="203" t="s">
        <v>24</v>
      </c>
      <c r="AC224" s="204" t="s">
        <v>777</v>
      </c>
      <c r="AD224" s="205" t="s">
        <v>1453</v>
      </c>
      <c r="AE224" s="206" t="s">
        <v>1547</v>
      </c>
    </row>
    <row r="225" spans="1:31" ht="31.5" x14ac:dyDescent="0.15">
      <c r="A225" s="59">
        <v>221</v>
      </c>
      <c r="B225" s="546" t="s">
        <v>3835</v>
      </c>
      <c r="C225" s="30" t="s">
        <v>3985</v>
      </c>
      <c r="D225" s="31" t="s">
        <v>921</v>
      </c>
      <c r="E225" s="31" t="s">
        <v>69</v>
      </c>
      <c r="F225" s="31" t="s">
        <v>839</v>
      </c>
      <c r="G225" s="263" t="s">
        <v>2158</v>
      </c>
      <c r="H225" s="199" t="s">
        <v>2159</v>
      </c>
      <c r="I225" s="200"/>
      <c r="J225" s="32" t="s">
        <v>3568</v>
      </c>
      <c r="K225" s="264" t="s">
        <v>3568</v>
      </c>
      <c r="L225" s="200"/>
      <c r="M225" s="32" t="s">
        <v>2158</v>
      </c>
      <c r="N225" s="199" t="s">
        <v>2166</v>
      </c>
      <c r="O225" s="200"/>
      <c r="P225" s="258" t="s">
        <v>3985</v>
      </c>
      <c r="Q225" s="236"/>
      <c r="R225" s="236"/>
      <c r="S225" s="236"/>
      <c r="T225" s="246" t="s">
        <v>3985</v>
      </c>
      <c r="U225" s="236"/>
      <c r="V225" s="237"/>
      <c r="W225" s="232"/>
      <c r="X225" s="32" t="s">
        <v>3568</v>
      </c>
      <c r="Y225" s="199" t="s">
        <v>3568</v>
      </c>
      <c r="Z225" s="200"/>
      <c r="AA225" s="35"/>
      <c r="AB225" s="203" t="s">
        <v>24</v>
      </c>
      <c r="AC225" s="204" t="s">
        <v>777</v>
      </c>
      <c r="AD225" s="205" t="s">
        <v>1453</v>
      </c>
      <c r="AE225" s="206" t="s">
        <v>2146</v>
      </c>
    </row>
    <row r="226" spans="1:31" ht="42" x14ac:dyDescent="0.15">
      <c r="A226" s="59">
        <v>222</v>
      </c>
      <c r="B226" s="546" t="s">
        <v>3835</v>
      </c>
      <c r="C226" s="30" t="s">
        <v>3985</v>
      </c>
      <c r="D226" s="31" t="s">
        <v>921</v>
      </c>
      <c r="E226" s="31" t="s">
        <v>914</v>
      </c>
      <c r="F226" s="31" t="s">
        <v>922</v>
      </c>
      <c r="G226" s="263" t="s">
        <v>2158</v>
      </c>
      <c r="H226" s="199" t="s">
        <v>2159</v>
      </c>
      <c r="I226" s="200"/>
      <c r="J226" s="32" t="s">
        <v>3568</v>
      </c>
      <c r="K226" s="264" t="s">
        <v>3568</v>
      </c>
      <c r="L226" s="200"/>
      <c r="M226" s="32" t="s">
        <v>2158</v>
      </c>
      <c r="N226" s="199" t="s">
        <v>2166</v>
      </c>
      <c r="O226" s="200"/>
      <c r="P226" s="258" t="s">
        <v>3985</v>
      </c>
      <c r="Q226" s="236"/>
      <c r="R226" s="236"/>
      <c r="S226" s="236"/>
      <c r="T226" s="246" t="s">
        <v>3985</v>
      </c>
      <c r="U226" s="236"/>
      <c r="V226" s="237"/>
      <c r="W226" s="232"/>
      <c r="X226" s="32" t="s">
        <v>3568</v>
      </c>
      <c r="Y226" s="199" t="s">
        <v>3568</v>
      </c>
      <c r="Z226" s="200"/>
      <c r="AA226" s="35"/>
      <c r="AB226" s="203" t="s">
        <v>24</v>
      </c>
      <c r="AC226" s="204" t="s">
        <v>777</v>
      </c>
      <c r="AD226" s="205" t="s">
        <v>1453</v>
      </c>
      <c r="AE226" s="206" t="s">
        <v>2146</v>
      </c>
    </row>
    <row r="227" spans="1:31" ht="42" x14ac:dyDescent="0.15">
      <c r="A227" s="59">
        <v>223</v>
      </c>
      <c r="B227" s="546" t="s">
        <v>3835</v>
      </c>
      <c r="C227" s="30" t="s">
        <v>3985</v>
      </c>
      <c r="D227" s="31" t="s">
        <v>2399</v>
      </c>
      <c r="E227" s="31" t="s">
        <v>2871</v>
      </c>
      <c r="F227" s="31" t="s">
        <v>1282</v>
      </c>
      <c r="G227" s="263" t="s">
        <v>2158</v>
      </c>
      <c r="H227" s="199" t="s">
        <v>2159</v>
      </c>
      <c r="I227" s="200"/>
      <c r="J227" s="32" t="s">
        <v>3568</v>
      </c>
      <c r="K227" s="264" t="s">
        <v>3568</v>
      </c>
      <c r="L227" s="200"/>
      <c r="M227" s="32" t="s">
        <v>2158</v>
      </c>
      <c r="N227" s="199" t="s">
        <v>2166</v>
      </c>
      <c r="O227" s="200"/>
      <c r="P227" s="258" t="s">
        <v>3985</v>
      </c>
      <c r="Q227" s="236"/>
      <c r="R227" s="236"/>
      <c r="S227" s="236"/>
      <c r="T227" s="246" t="s">
        <v>3985</v>
      </c>
      <c r="U227" s="236"/>
      <c r="V227" s="237"/>
      <c r="W227" s="232"/>
      <c r="X227" s="32" t="s">
        <v>3568</v>
      </c>
      <c r="Y227" s="199" t="s">
        <v>3568</v>
      </c>
      <c r="Z227" s="200"/>
      <c r="AA227" s="35"/>
      <c r="AB227" s="203" t="s">
        <v>24</v>
      </c>
      <c r="AC227" s="204" t="s">
        <v>777</v>
      </c>
      <c r="AD227" s="205" t="s">
        <v>1453</v>
      </c>
      <c r="AE227" s="206" t="s">
        <v>750</v>
      </c>
    </row>
    <row r="228" spans="1:31" ht="42" x14ac:dyDescent="0.15">
      <c r="A228" s="59">
        <v>224</v>
      </c>
      <c r="B228" s="546" t="s">
        <v>3835</v>
      </c>
      <c r="C228" s="30" t="s">
        <v>3985</v>
      </c>
      <c r="D228" s="31" t="s">
        <v>2399</v>
      </c>
      <c r="E228" s="31" t="s">
        <v>2611</v>
      </c>
      <c r="F228" s="31" t="s">
        <v>1283</v>
      </c>
      <c r="G228" s="263" t="s">
        <v>2158</v>
      </c>
      <c r="H228" s="199" t="s">
        <v>2159</v>
      </c>
      <c r="I228" s="200"/>
      <c r="J228" s="32" t="s">
        <v>3568</v>
      </c>
      <c r="K228" s="264" t="s">
        <v>3568</v>
      </c>
      <c r="L228" s="200"/>
      <c r="M228" s="32" t="s">
        <v>2158</v>
      </c>
      <c r="N228" s="199" t="s">
        <v>2166</v>
      </c>
      <c r="O228" s="200"/>
      <c r="P228" s="258" t="s">
        <v>3985</v>
      </c>
      <c r="Q228" s="236"/>
      <c r="R228" s="236"/>
      <c r="S228" s="236"/>
      <c r="T228" s="246" t="s">
        <v>3985</v>
      </c>
      <c r="U228" s="236"/>
      <c r="V228" s="237"/>
      <c r="W228" s="232"/>
      <c r="X228" s="32" t="s">
        <v>3568</v>
      </c>
      <c r="Y228" s="199" t="s">
        <v>3568</v>
      </c>
      <c r="Z228" s="200"/>
      <c r="AA228" s="35"/>
      <c r="AB228" s="203" t="s">
        <v>24</v>
      </c>
      <c r="AC228" s="204" t="s">
        <v>777</v>
      </c>
      <c r="AD228" s="205" t="s">
        <v>1453</v>
      </c>
      <c r="AE228" s="206" t="s">
        <v>750</v>
      </c>
    </row>
    <row r="229" spans="1:31" ht="42" x14ac:dyDescent="0.15">
      <c r="A229" s="59">
        <v>225</v>
      </c>
      <c r="B229" s="546" t="s">
        <v>3835</v>
      </c>
      <c r="C229" s="30" t="s">
        <v>3985</v>
      </c>
      <c r="D229" s="31" t="s">
        <v>2399</v>
      </c>
      <c r="E229" s="31" t="s">
        <v>2886</v>
      </c>
      <c r="F229" s="31" t="s">
        <v>1561</v>
      </c>
      <c r="G229" s="263" t="s">
        <v>2158</v>
      </c>
      <c r="H229" s="199" t="s">
        <v>2159</v>
      </c>
      <c r="I229" s="200"/>
      <c r="J229" s="32" t="s">
        <v>3568</v>
      </c>
      <c r="K229" s="264" t="s">
        <v>3568</v>
      </c>
      <c r="L229" s="200"/>
      <c r="M229" s="32" t="s">
        <v>2158</v>
      </c>
      <c r="N229" s="199" t="s">
        <v>2166</v>
      </c>
      <c r="O229" s="200"/>
      <c r="P229" s="258" t="s">
        <v>3985</v>
      </c>
      <c r="Q229" s="236"/>
      <c r="R229" s="236"/>
      <c r="S229" s="236"/>
      <c r="T229" s="246" t="s">
        <v>3985</v>
      </c>
      <c r="U229" s="236"/>
      <c r="V229" s="237"/>
      <c r="W229" s="232"/>
      <c r="X229" s="32" t="s">
        <v>3568</v>
      </c>
      <c r="Y229" s="199" t="s">
        <v>3568</v>
      </c>
      <c r="Z229" s="200"/>
      <c r="AA229" s="35"/>
      <c r="AB229" s="203" t="s">
        <v>24</v>
      </c>
      <c r="AC229" s="204" t="s">
        <v>777</v>
      </c>
      <c r="AD229" s="205" t="s">
        <v>1453</v>
      </c>
      <c r="AE229" s="206" t="s">
        <v>750</v>
      </c>
    </row>
    <row r="230" spans="1:31" ht="42" x14ac:dyDescent="0.15">
      <c r="A230" s="59">
        <v>226</v>
      </c>
      <c r="B230" s="546" t="s">
        <v>3835</v>
      </c>
      <c r="C230" s="30" t="s">
        <v>3985</v>
      </c>
      <c r="D230" s="31" t="s">
        <v>2400</v>
      </c>
      <c r="E230" s="31" t="s">
        <v>112</v>
      </c>
      <c r="F230" s="31" t="s">
        <v>2401</v>
      </c>
      <c r="G230" s="263" t="s">
        <v>2158</v>
      </c>
      <c r="H230" s="199" t="s">
        <v>2159</v>
      </c>
      <c r="I230" s="200"/>
      <c r="J230" s="32" t="s">
        <v>3568</v>
      </c>
      <c r="K230" s="264" t="s">
        <v>3568</v>
      </c>
      <c r="L230" s="200"/>
      <c r="M230" s="32" t="s">
        <v>2158</v>
      </c>
      <c r="N230" s="199" t="s">
        <v>2166</v>
      </c>
      <c r="O230" s="200"/>
      <c r="P230" s="258" t="s">
        <v>3985</v>
      </c>
      <c r="Q230" s="236"/>
      <c r="R230" s="236"/>
      <c r="S230" s="236"/>
      <c r="T230" s="246" t="s">
        <v>3985</v>
      </c>
      <c r="U230" s="236"/>
      <c r="V230" s="237"/>
      <c r="W230" s="232"/>
      <c r="X230" s="32" t="s">
        <v>3568</v>
      </c>
      <c r="Y230" s="199" t="s">
        <v>3568</v>
      </c>
      <c r="Z230" s="200"/>
      <c r="AA230" s="35"/>
      <c r="AB230" s="203" t="s">
        <v>24</v>
      </c>
      <c r="AC230" s="204" t="s">
        <v>23</v>
      </c>
      <c r="AD230" s="205"/>
      <c r="AE230" s="242" t="s">
        <v>1280</v>
      </c>
    </row>
    <row r="231" spans="1:31" ht="42" x14ac:dyDescent="0.15">
      <c r="A231" s="59">
        <v>227</v>
      </c>
      <c r="B231" s="546" t="s">
        <v>3835</v>
      </c>
      <c r="C231" s="30" t="s">
        <v>3985</v>
      </c>
      <c r="D231" s="31" t="s">
        <v>2400</v>
      </c>
      <c r="E231" s="31" t="s">
        <v>1711</v>
      </c>
      <c r="F231" s="31" t="s">
        <v>1281</v>
      </c>
      <c r="G231" s="263" t="s">
        <v>2158</v>
      </c>
      <c r="H231" s="199" t="s">
        <v>2159</v>
      </c>
      <c r="I231" s="200"/>
      <c r="J231" s="32" t="s">
        <v>3568</v>
      </c>
      <c r="K231" s="264" t="s">
        <v>3568</v>
      </c>
      <c r="L231" s="200"/>
      <c r="M231" s="32" t="s">
        <v>2158</v>
      </c>
      <c r="N231" s="199" t="s">
        <v>2166</v>
      </c>
      <c r="O231" s="200"/>
      <c r="P231" s="258" t="s">
        <v>3985</v>
      </c>
      <c r="Q231" s="236"/>
      <c r="R231" s="236"/>
      <c r="S231" s="236"/>
      <c r="T231" s="246" t="s">
        <v>3985</v>
      </c>
      <c r="U231" s="236"/>
      <c r="V231" s="237"/>
      <c r="W231" s="232"/>
      <c r="X231" s="32" t="s">
        <v>3568</v>
      </c>
      <c r="Y231" s="199" t="s">
        <v>3568</v>
      </c>
      <c r="Z231" s="200"/>
      <c r="AA231" s="35"/>
      <c r="AB231" s="203" t="s">
        <v>24</v>
      </c>
      <c r="AC231" s="204" t="s">
        <v>23</v>
      </c>
      <c r="AD231" s="205"/>
      <c r="AE231" s="242" t="s">
        <v>1280</v>
      </c>
    </row>
    <row r="232" spans="1:31" ht="42" x14ac:dyDescent="0.15">
      <c r="A232" s="59">
        <v>228</v>
      </c>
      <c r="B232" s="546" t="s">
        <v>3835</v>
      </c>
      <c r="C232" s="30" t="s">
        <v>3985</v>
      </c>
      <c r="D232" s="31" t="s">
        <v>2400</v>
      </c>
      <c r="E232" s="31" t="s">
        <v>1753</v>
      </c>
      <c r="F232" s="31" t="s">
        <v>1769</v>
      </c>
      <c r="G232" s="263" t="s">
        <v>2158</v>
      </c>
      <c r="H232" s="199" t="s">
        <v>2159</v>
      </c>
      <c r="I232" s="200"/>
      <c r="J232" s="32" t="s">
        <v>3568</v>
      </c>
      <c r="K232" s="264" t="s">
        <v>3568</v>
      </c>
      <c r="L232" s="200"/>
      <c r="M232" s="32" t="s">
        <v>2158</v>
      </c>
      <c r="N232" s="199" t="s">
        <v>2166</v>
      </c>
      <c r="O232" s="200"/>
      <c r="P232" s="258" t="s">
        <v>3985</v>
      </c>
      <c r="Q232" s="236"/>
      <c r="R232" s="236"/>
      <c r="S232" s="236"/>
      <c r="T232" s="246" t="s">
        <v>3985</v>
      </c>
      <c r="U232" s="236"/>
      <c r="V232" s="237"/>
      <c r="W232" s="232"/>
      <c r="X232" s="32" t="s">
        <v>3568</v>
      </c>
      <c r="Y232" s="199" t="s">
        <v>3568</v>
      </c>
      <c r="Z232" s="200"/>
      <c r="AA232" s="35"/>
      <c r="AB232" s="203" t="s">
        <v>24</v>
      </c>
      <c r="AC232" s="204" t="s">
        <v>777</v>
      </c>
      <c r="AD232" s="205"/>
      <c r="AE232" s="242" t="s">
        <v>1280</v>
      </c>
    </row>
    <row r="233" spans="1:31" ht="42" x14ac:dyDescent="0.15">
      <c r="A233" s="59">
        <v>229</v>
      </c>
      <c r="B233" s="546" t="s">
        <v>3835</v>
      </c>
      <c r="C233" s="30" t="s">
        <v>3985</v>
      </c>
      <c r="D233" s="31" t="s">
        <v>2400</v>
      </c>
      <c r="E233" s="31" t="s">
        <v>113</v>
      </c>
      <c r="F233" s="31" t="s">
        <v>1770</v>
      </c>
      <c r="G233" s="263" t="s">
        <v>2158</v>
      </c>
      <c r="H233" s="199" t="s">
        <v>2159</v>
      </c>
      <c r="I233" s="200"/>
      <c r="J233" s="32" t="s">
        <v>3568</v>
      </c>
      <c r="K233" s="264" t="s">
        <v>3568</v>
      </c>
      <c r="L233" s="200"/>
      <c r="M233" s="32" t="s">
        <v>2158</v>
      </c>
      <c r="N233" s="199" t="s">
        <v>2166</v>
      </c>
      <c r="O233" s="200"/>
      <c r="P233" s="258" t="s">
        <v>3985</v>
      </c>
      <c r="Q233" s="236"/>
      <c r="R233" s="236"/>
      <c r="S233" s="236"/>
      <c r="T233" s="246" t="s">
        <v>3985</v>
      </c>
      <c r="U233" s="236"/>
      <c r="V233" s="237"/>
      <c r="W233" s="232"/>
      <c r="X233" s="32" t="s">
        <v>3568</v>
      </c>
      <c r="Y233" s="199" t="s">
        <v>3568</v>
      </c>
      <c r="Z233" s="200"/>
      <c r="AA233" s="35"/>
      <c r="AB233" s="203" t="s">
        <v>24</v>
      </c>
      <c r="AC233" s="204" t="s">
        <v>777</v>
      </c>
      <c r="AD233" s="205"/>
      <c r="AE233" s="242" t="s">
        <v>1601</v>
      </c>
    </row>
    <row r="234" spans="1:31" ht="31.5" x14ac:dyDescent="0.15">
      <c r="A234" s="59">
        <v>230</v>
      </c>
      <c r="B234" s="546" t="s">
        <v>3835</v>
      </c>
      <c r="C234" s="30" t="s">
        <v>3985</v>
      </c>
      <c r="D234" s="31" t="s">
        <v>893</v>
      </c>
      <c r="E234" s="31" t="s">
        <v>1773</v>
      </c>
      <c r="F234" s="31" t="s">
        <v>894</v>
      </c>
      <c r="G234" s="32" t="s">
        <v>2158</v>
      </c>
      <c r="H234" s="199" t="s">
        <v>2157</v>
      </c>
      <c r="I234" s="200"/>
      <c r="J234" s="32" t="s">
        <v>3568</v>
      </c>
      <c r="K234" s="264" t="s">
        <v>3568</v>
      </c>
      <c r="L234" s="200"/>
      <c r="M234" s="32" t="s">
        <v>2158</v>
      </c>
      <c r="N234" s="199" t="s">
        <v>2166</v>
      </c>
      <c r="O234" s="200"/>
      <c r="P234" s="258" t="s">
        <v>3985</v>
      </c>
      <c r="Q234" s="236"/>
      <c r="R234" s="236"/>
      <c r="S234" s="236"/>
      <c r="T234" s="246" t="s">
        <v>3985</v>
      </c>
      <c r="U234" s="236" t="s">
        <v>3521</v>
      </c>
      <c r="V234" s="237"/>
      <c r="W234" s="232"/>
      <c r="X234" s="32" t="s">
        <v>3568</v>
      </c>
      <c r="Y234" s="199" t="s">
        <v>3568</v>
      </c>
      <c r="Z234" s="200"/>
      <c r="AA234" s="35"/>
      <c r="AB234" s="203" t="s">
        <v>24</v>
      </c>
      <c r="AC234" s="204" t="s">
        <v>777</v>
      </c>
      <c r="AD234" s="205" t="s">
        <v>1453</v>
      </c>
      <c r="AE234" s="206" t="s">
        <v>892</v>
      </c>
    </row>
    <row r="235" spans="1:31" ht="42" x14ac:dyDescent="0.15">
      <c r="A235" s="59">
        <v>231</v>
      </c>
      <c r="B235" s="546" t="s">
        <v>3835</v>
      </c>
      <c r="C235" s="30" t="s">
        <v>3980</v>
      </c>
      <c r="D235" s="31" t="s">
        <v>31</v>
      </c>
      <c r="E235" s="31" t="s">
        <v>2871</v>
      </c>
      <c r="F235" s="31" t="s">
        <v>2534</v>
      </c>
      <c r="G235" s="32" t="s">
        <v>2156</v>
      </c>
      <c r="H235" s="199" t="s">
        <v>3568</v>
      </c>
      <c r="I235" s="200"/>
      <c r="J235" s="32" t="s">
        <v>2160</v>
      </c>
      <c r="K235" s="264" t="s">
        <v>3568</v>
      </c>
      <c r="L235" s="200"/>
      <c r="M235" s="32" t="s">
        <v>2156</v>
      </c>
      <c r="N235" s="199" t="s">
        <v>3568</v>
      </c>
      <c r="O235" s="200"/>
      <c r="P235" s="235" t="s">
        <v>3982</v>
      </c>
      <c r="Q235" s="236" t="s">
        <v>217</v>
      </c>
      <c r="R235" s="236"/>
      <c r="S235" s="236"/>
      <c r="T235" s="237" t="s">
        <v>3981</v>
      </c>
      <c r="U235" s="236" t="s">
        <v>214</v>
      </c>
      <c r="V235" s="237" t="s">
        <v>672</v>
      </c>
      <c r="W235" s="232"/>
      <c r="X235" s="32" t="s">
        <v>953</v>
      </c>
      <c r="Y235" s="199" t="s">
        <v>956</v>
      </c>
      <c r="Z235" s="200" t="s">
        <v>904</v>
      </c>
      <c r="AA235" s="35"/>
      <c r="AB235" s="203" t="s">
        <v>23</v>
      </c>
      <c r="AC235" s="204" t="s">
        <v>24</v>
      </c>
      <c r="AD235" s="205" t="s">
        <v>139</v>
      </c>
      <c r="AE235" s="206" t="s">
        <v>140</v>
      </c>
    </row>
    <row r="236" spans="1:31" ht="42" x14ac:dyDescent="0.15">
      <c r="A236" s="59">
        <v>232</v>
      </c>
      <c r="B236" s="546" t="s">
        <v>3835</v>
      </c>
      <c r="C236" s="30" t="s">
        <v>3980</v>
      </c>
      <c r="D236" s="31" t="s">
        <v>31</v>
      </c>
      <c r="E236" s="31" t="s">
        <v>3048</v>
      </c>
      <c r="F236" s="31" t="s">
        <v>2535</v>
      </c>
      <c r="G236" s="32" t="s">
        <v>2156</v>
      </c>
      <c r="H236" s="199" t="s">
        <v>3568</v>
      </c>
      <c r="I236" s="200"/>
      <c r="J236" s="32" t="s">
        <v>2160</v>
      </c>
      <c r="K236" s="264" t="s">
        <v>3568</v>
      </c>
      <c r="L236" s="200"/>
      <c r="M236" s="32" t="s">
        <v>2156</v>
      </c>
      <c r="N236" s="199" t="s">
        <v>3568</v>
      </c>
      <c r="O236" s="200"/>
      <c r="P236" s="235" t="s">
        <v>3982</v>
      </c>
      <c r="Q236" s="236" t="s">
        <v>217</v>
      </c>
      <c r="R236" s="236"/>
      <c r="S236" s="236"/>
      <c r="T236" s="237" t="s">
        <v>3981</v>
      </c>
      <c r="U236" s="236" t="s">
        <v>214</v>
      </c>
      <c r="V236" s="237" t="s">
        <v>672</v>
      </c>
      <c r="W236" s="232"/>
      <c r="X236" s="32" t="s">
        <v>953</v>
      </c>
      <c r="Y236" s="199" t="s">
        <v>956</v>
      </c>
      <c r="Z236" s="200" t="s">
        <v>904</v>
      </c>
      <c r="AA236" s="35"/>
      <c r="AB236" s="203" t="s">
        <v>23</v>
      </c>
      <c r="AC236" s="204" t="s">
        <v>24</v>
      </c>
      <c r="AD236" s="205" t="s">
        <v>139</v>
      </c>
      <c r="AE236" s="206" t="s">
        <v>140</v>
      </c>
    </row>
    <row r="237" spans="1:31" ht="42" x14ac:dyDescent="0.15">
      <c r="A237" s="59">
        <v>233</v>
      </c>
      <c r="B237" s="546" t="s">
        <v>3835</v>
      </c>
      <c r="C237" s="30" t="s">
        <v>3980</v>
      </c>
      <c r="D237" s="31" t="s">
        <v>31</v>
      </c>
      <c r="E237" s="31" t="s">
        <v>2536</v>
      </c>
      <c r="F237" s="31" t="s">
        <v>2537</v>
      </c>
      <c r="G237" s="32" t="s">
        <v>2156</v>
      </c>
      <c r="H237" s="199" t="s">
        <v>3568</v>
      </c>
      <c r="I237" s="200"/>
      <c r="J237" s="32" t="s">
        <v>2160</v>
      </c>
      <c r="K237" s="264" t="s">
        <v>3568</v>
      </c>
      <c r="L237" s="200"/>
      <c r="M237" s="32" t="s">
        <v>2156</v>
      </c>
      <c r="N237" s="199" t="s">
        <v>3568</v>
      </c>
      <c r="O237" s="200"/>
      <c r="P237" s="235" t="s">
        <v>3982</v>
      </c>
      <c r="Q237" s="236" t="s">
        <v>217</v>
      </c>
      <c r="R237" s="236"/>
      <c r="S237" s="236"/>
      <c r="T237" s="237" t="s">
        <v>3981</v>
      </c>
      <c r="U237" s="236" t="s">
        <v>214</v>
      </c>
      <c r="V237" s="237" t="s">
        <v>672</v>
      </c>
      <c r="W237" s="232"/>
      <c r="X237" s="32" t="s">
        <v>953</v>
      </c>
      <c r="Y237" s="199" t="s">
        <v>956</v>
      </c>
      <c r="Z237" s="200" t="s">
        <v>904</v>
      </c>
      <c r="AA237" s="35"/>
      <c r="AB237" s="203" t="s">
        <v>24</v>
      </c>
      <c r="AC237" s="204" t="s">
        <v>777</v>
      </c>
      <c r="AD237" s="205" t="s">
        <v>1453</v>
      </c>
      <c r="AE237" s="206" t="s">
        <v>140</v>
      </c>
    </row>
    <row r="238" spans="1:31" ht="42" x14ac:dyDescent="0.15">
      <c r="A238" s="59">
        <v>234</v>
      </c>
      <c r="B238" s="546" t="s">
        <v>3835</v>
      </c>
      <c r="C238" s="30" t="s">
        <v>3980</v>
      </c>
      <c r="D238" s="31" t="s">
        <v>31</v>
      </c>
      <c r="E238" s="31" t="s">
        <v>3213</v>
      </c>
      <c r="F238" s="31" t="s">
        <v>2538</v>
      </c>
      <c r="G238" s="32" t="s">
        <v>2156</v>
      </c>
      <c r="H238" s="199" t="s">
        <v>3568</v>
      </c>
      <c r="I238" s="200"/>
      <c r="J238" s="32" t="s">
        <v>2160</v>
      </c>
      <c r="K238" s="264" t="s">
        <v>3568</v>
      </c>
      <c r="L238" s="200"/>
      <c r="M238" s="32" t="s">
        <v>2156</v>
      </c>
      <c r="N238" s="199" t="s">
        <v>3568</v>
      </c>
      <c r="O238" s="200"/>
      <c r="P238" s="235" t="s">
        <v>3982</v>
      </c>
      <c r="Q238" s="236" t="s">
        <v>217</v>
      </c>
      <c r="R238" s="236"/>
      <c r="S238" s="236"/>
      <c r="T238" s="237" t="s">
        <v>3982</v>
      </c>
      <c r="U238" s="236" t="s">
        <v>214</v>
      </c>
      <c r="V238" s="237" t="s">
        <v>672</v>
      </c>
      <c r="W238" s="232"/>
      <c r="X238" s="32" t="s">
        <v>953</v>
      </c>
      <c r="Y238" s="199" t="s">
        <v>956</v>
      </c>
      <c r="Z238" s="200" t="s">
        <v>904</v>
      </c>
      <c r="AA238" s="35"/>
      <c r="AB238" s="203" t="s">
        <v>24</v>
      </c>
      <c r="AC238" s="204" t="s">
        <v>777</v>
      </c>
      <c r="AD238" s="205" t="s">
        <v>1453</v>
      </c>
      <c r="AE238" s="206" t="s">
        <v>140</v>
      </c>
    </row>
    <row r="239" spans="1:31" ht="42" x14ac:dyDescent="0.15">
      <c r="A239" s="59">
        <v>235</v>
      </c>
      <c r="B239" s="546" t="s">
        <v>3835</v>
      </c>
      <c r="C239" s="30" t="s">
        <v>3980</v>
      </c>
      <c r="D239" s="31" t="s">
        <v>31</v>
      </c>
      <c r="E239" s="31" t="s">
        <v>1774</v>
      </c>
      <c r="F239" s="31" t="s">
        <v>2786</v>
      </c>
      <c r="G239" s="32" t="s">
        <v>2158</v>
      </c>
      <c r="H239" s="199" t="s">
        <v>1976</v>
      </c>
      <c r="I239" s="200"/>
      <c r="J239" s="32" t="s">
        <v>3568</v>
      </c>
      <c r="K239" s="264" t="s">
        <v>3568</v>
      </c>
      <c r="L239" s="200"/>
      <c r="M239" s="32" t="s">
        <v>2156</v>
      </c>
      <c r="N239" s="199" t="s">
        <v>3568</v>
      </c>
      <c r="O239" s="200"/>
      <c r="P239" s="235" t="s">
        <v>3980</v>
      </c>
      <c r="Q239" s="236"/>
      <c r="R239" s="236"/>
      <c r="S239" s="236"/>
      <c r="T239" s="237" t="s">
        <v>3981</v>
      </c>
      <c r="U239" s="236" t="s">
        <v>672</v>
      </c>
      <c r="V239" s="236" t="s">
        <v>672</v>
      </c>
      <c r="W239" s="232"/>
      <c r="X239" s="32" t="s">
        <v>953</v>
      </c>
      <c r="Y239" s="199" t="s">
        <v>956</v>
      </c>
      <c r="Z239" s="200" t="s">
        <v>904</v>
      </c>
      <c r="AA239" s="35"/>
      <c r="AB239" s="203" t="s">
        <v>23</v>
      </c>
      <c r="AC239" s="204" t="s">
        <v>24</v>
      </c>
      <c r="AD239" s="205" t="s">
        <v>139</v>
      </c>
      <c r="AE239" s="206" t="s">
        <v>140</v>
      </c>
    </row>
    <row r="240" spans="1:31" ht="31.5" x14ac:dyDescent="0.15">
      <c r="A240" s="59">
        <v>236</v>
      </c>
      <c r="B240" s="546" t="s">
        <v>3835</v>
      </c>
      <c r="C240" s="30" t="s">
        <v>3980</v>
      </c>
      <c r="D240" s="31" t="s">
        <v>686</v>
      </c>
      <c r="E240" s="31" t="s">
        <v>1170</v>
      </c>
      <c r="F240" s="31" t="s">
        <v>896</v>
      </c>
      <c r="G240" s="32" t="s">
        <v>2158</v>
      </c>
      <c r="H240" s="199" t="s">
        <v>2159</v>
      </c>
      <c r="I240" s="200"/>
      <c r="J240" s="32" t="s">
        <v>3568</v>
      </c>
      <c r="K240" s="264" t="s">
        <v>3568</v>
      </c>
      <c r="L240" s="200"/>
      <c r="M240" s="32" t="s">
        <v>2158</v>
      </c>
      <c r="N240" s="199" t="s">
        <v>2166</v>
      </c>
      <c r="O240" s="200"/>
      <c r="P240" s="235" t="s">
        <v>3980</v>
      </c>
      <c r="Q240" s="236"/>
      <c r="R240" s="236"/>
      <c r="S240" s="236"/>
      <c r="T240" s="237" t="s">
        <v>3981</v>
      </c>
      <c r="U240" s="236" t="s">
        <v>3521</v>
      </c>
      <c r="V240" s="237"/>
      <c r="W240" s="232"/>
      <c r="X240" s="32" t="s">
        <v>3568</v>
      </c>
      <c r="Y240" s="199" t="s">
        <v>3568</v>
      </c>
      <c r="Z240" s="200"/>
      <c r="AA240" s="35"/>
      <c r="AB240" s="203" t="s">
        <v>23</v>
      </c>
      <c r="AC240" s="204" t="s">
        <v>24</v>
      </c>
      <c r="AD240" s="205" t="s">
        <v>1995</v>
      </c>
      <c r="AE240" s="206" t="s">
        <v>687</v>
      </c>
    </row>
    <row r="241" spans="1:31" ht="31.5" x14ac:dyDescent="0.15">
      <c r="A241" s="59">
        <v>237</v>
      </c>
      <c r="B241" s="546" t="s">
        <v>3835</v>
      </c>
      <c r="C241" s="30" t="s">
        <v>3980</v>
      </c>
      <c r="D241" s="31" t="s">
        <v>686</v>
      </c>
      <c r="E241" s="31" t="s">
        <v>1207</v>
      </c>
      <c r="F241" s="31" t="s">
        <v>897</v>
      </c>
      <c r="G241" s="32" t="s">
        <v>2158</v>
      </c>
      <c r="H241" s="199" t="s">
        <v>2159</v>
      </c>
      <c r="I241" s="200"/>
      <c r="J241" s="32" t="s">
        <v>3568</v>
      </c>
      <c r="K241" s="264" t="s">
        <v>3568</v>
      </c>
      <c r="L241" s="200"/>
      <c r="M241" s="32" t="s">
        <v>2158</v>
      </c>
      <c r="N241" s="199" t="s">
        <v>2166</v>
      </c>
      <c r="O241" s="200"/>
      <c r="P241" s="235" t="s">
        <v>3980</v>
      </c>
      <c r="Q241" s="236"/>
      <c r="R241" s="236"/>
      <c r="S241" s="236"/>
      <c r="T241" s="237" t="s">
        <v>3981</v>
      </c>
      <c r="U241" s="236" t="s">
        <v>3521</v>
      </c>
      <c r="V241" s="237"/>
      <c r="W241" s="232"/>
      <c r="X241" s="32" t="s">
        <v>3568</v>
      </c>
      <c r="Y241" s="199" t="s">
        <v>3568</v>
      </c>
      <c r="Z241" s="200"/>
      <c r="AA241" s="35"/>
      <c r="AB241" s="203" t="s">
        <v>24</v>
      </c>
      <c r="AC241" s="204" t="s">
        <v>23</v>
      </c>
      <c r="AD241" s="205" t="s">
        <v>1453</v>
      </c>
      <c r="AE241" s="206" t="s">
        <v>687</v>
      </c>
    </row>
    <row r="242" spans="1:31" ht="31.5" x14ac:dyDescent="0.15">
      <c r="A242" s="59">
        <v>238</v>
      </c>
      <c r="B242" s="546" t="s">
        <v>3835</v>
      </c>
      <c r="C242" s="30" t="s">
        <v>3980</v>
      </c>
      <c r="D242" s="31" t="s">
        <v>686</v>
      </c>
      <c r="E242" s="31" t="s">
        <v>596</v>
      </c>
      <c r="F242" s="31" t="s">
        <v>895</v>
      </c>
      <c r="G242" s="32" t="s">
        <v>2158</v>
      </c>
      <c r="H242" s="199" t="s">
        <v>2159</v>
      </c>
      <c r="I242" s="200"/>
      <c r="J242" s="32" t="s">
        <v>3568</v>
      </c>
      <c r="K242" s="264" t="s">
        <v>3568</v>
      </c>
      <c r="L242" s="200"/>
      <c r="M242" s="32" t="s">
        <v>2158</v>
      </c>
      <c r="N242" s="199" t="s">
        <v>2166</v>
      </c>
      <c r="O242" s="200"/>
      <c r="P242" s="235" t="s">
        <v>3980</v>
      </c>
      <c r="Q242" s="236"/>
      <c r="R242" s="236"/>
      <c r="S242" s="236"/>
      <c r="T242" s="237" t="s">
        <v>3981</v>
      </c>
      <c r="U242" s="236" t="s">
        <v>3521</v>
      </c>
      <c r="V242" s="237"/>
      <c r="W242" s="232"/>
      <c r="X242" s="32" t="s">
        <v>3568</v>
      </c>
      <c r="Y242" s="199" t="s">
        <v>3568</v>
      </c>
      <c r="Z242" s="200"/>
      <c r="AA242" s="35"/>
      <c r="AB242" s="203" t="s">
        <v>24</v>
      </c>
      <c r="AC242" s="204" t="s">
        <v>23</v>
      </c>
      <c r="AD242" s="205" t="s">
        <v>1453</v>
      </c>
      <c r="AE242" s="206" t="s">
        <v>687</v>
      </c>
    </row>
    <row r="243" spans="1:31" ht="31.5" x14ac:dyDescent="0.15">
      <c r="A243" s="59">
        <v>239</v>
      </c>
      <c r="B243" s="546" t="s">
        <v>3835</v>
      </c>
      <c r="C243" s="30" t="s">
        <v>3980</v>
      </c>
      <c r="D243" s="31" t="s">
        <v>686</v>
      </c>
      <c r="E243" s="31" t="s">
        <v>3214</v>
      </c>
      <c r="F243" s="31" t="s">
        <v>2669</v>
      </c>
      <c r="G243" s="32" t="s">
        <v>2158</v>
      </c>
      <c r="H243" s="199" t="s">
        <v>2159</v>
      </c>
      <c r="I243" s="200"/>
      <c r="J243" s="32" t="s">
        <v>3568</v>
      </c>
      <c r="K243" s="264" t="s">
        <v>3568</v>
      </c>
      <c r="L243" s="200"/>
      <c r="M243" s="32" t="s">
        <v>2158</v>
      </c>
      <c r="N243" s="199" t="s">
        <v>2166</v>
      </c>
      <c r="O243" s="200"/>
      <c r="P243" s="235" t="s">
        <v>3980</v>
      </c>
      <c r="Q243" s="236"/>
      <c r="R243" s="236"/>
      <c r="S243" s="236"/>
      <c r="T243" s="237" t="s">
        <v>3981</v>
      </c>
      <c r="U243" s="236" t="s">
        <v>3521</v>
      </c>
      <c r="V243" s="237"/>
      <c r="W243" s="232"/>
      <c r="X243" s="32" t="s">
        <v>3568</v>
      </c>
      <c r="Y243" s="199" t="s">
        <v>3568</v>
      </c>
      <c r="Z243" s="200"/>
      <c r="AA243" s="35"/>
      <c r="AB243" s="203"/>
      <c r="AC243" s="204"/>
      <c r="AD243" s="205"/>
      <c r="AE243" s="206"/>
    </row>
    <row r="244" spans="1:31" ht="31.5" x14ac:dyDescent="0.15">
      <c r="A244" s="59">
        <v>240</v>
      </c>
      <c r="B244" s="546" t="s">
        <v>3987</v>
      </c>
      <c r="C244" s="30" t="s">
        <v>3983</v>
      </c>
      <c r="D244" s="31" t="s">
        <v>647</v>
      </c>
      <c r="E244" s="31" t="s">
        <v>3762</v>
      </c>
      <c r="F244" s="31" t="s">
        <v>648</v>
      </c>
      <c r="G244" s="32" t="s">
        <v>2158</v>
      </c>
      <c r="H244" s="199" t="s">
        <v>2157</v>
      </c>
      <c r="I244" s="232"/>
      <c r="J244" s="148" t="s">
        <v>3568</v>
      </c>
      <c r="K244" s="208" t="s">
        <v>3568</v>
      </c>
      <c r="L244" s="232"/>
      <c r="M244" s="33" t="s">
        <v>2158</v>
      </c>
      <c r="N244" s="199" t="s">
        <v>644</v>
      </c>
      <c r="O244" s="232"/>
      <c r="P244" s="258" t="s">
        <v>3983</v>
      </c>
      <c r="Q244" s="236"/>
      <c r="R244" s="236"/>
      <c r="S244" s="236"/>
      <c r="T244" s="246" t="s">
        <v>3983</v>
      </c>
      <c r="U244" s="236" t="s">
        <v>3521</v>
      </c>
      <c r="V244" s="237"/>
      <c r="W244" s="232"/>
      <c r="X244" s="33" t="s">
        <v>3568</v>
      </c>
      <c r="Y244" s="199" t="s">
        <v>3568</v>
      </c>
      <c r="Z244" s="232"/>
      <c r="AA244" s="62"/>
      <c r="AB244" s="249" t="s">
        <v>96</v>
      </c>
      <c r="AC244" s="250"/>
      <c r="AD244" s="251"/>
      <c r="AE244" s="252" t="s">
        <v>1456</v>
      </c>
    </row>
    <row r="245" spans="1:31" ht="31.5" x14ac:dyDescent="0.15">
      <c r="A245" s="59">
        <v>241</v>
      </c>
      <c r="B245" s="546" t="s">
        <v>3987</v>
      </c>
      <c r="C245" s="30" t="s">
        <v>3983</v>
      </c>
      <c r="D245" s="31" t="s">
        <v>647</v>
      </c>
      <c r="E245" s="31" t="s">
        <v>2927</v>
      </c>
      <c r="F245" s="31" t="s">
        <v>649</v>
      </c>
      <c r="G245" s="32" t="s">
        <v>2158</v>
      </c>
      <c r="H245" s="199" t="s">
        <v>2157</v>
      </c>
      <c r="I245" s="232"/>
      <c r="J245" s="148" t="s">
        <v>3568</v>
      </c>
      <c r="K245" s="208" t="s">
        <v>3568</v>
      </c>
      <c r="L245" s="232"/>
      <c r="M245" s="33" t="s">
        <v>2158</v>
      </c>
      <c r="N245" s="199" t="s">
        <v>644</v>
      </c>
      <c r="O245" s="232"/>
      <c r="P245" s="258" t="s">
        <v>3983</v>
      </c>
      <c r="Q245" s="236"/>
      <c r="R245" s="236"/>
      <c r="S245" s="236"/>
      <c r="T245" s="246" t="s">
        <v>3983</v>
      </c>
      <c r="U245" s="236" t="s">
        <v>3521</v>
      </c>
      <c r="V245" s="237"/>
      <c r="W245" s="232"/>
      <c r="X245" s="33" t="s">
        <v>3568</v>
      </c>
      <c r="Y245" s="199" t="s">
        <v>3568</v>
      </c>
      <c r="Z245" s="232"/>
      <c r="AA245" s="62"/>
      <c r="AB245" s="249" t="s">
        <v>96</v>
      </c>
      <c r="AC245" s="250"/>
      <c r="AD245" s="251"/>
      <c r="AE245" s="252" t="s">
        <v>1456</v>
      </c>
    </row>
    <row r="246" spans="1:31" ht="42" x14ac:dyDescent="0.15">
      <c r="A246" s="59">
        <v>242</v>
      </c>
      <c r="B246" s="546" t="s">
        <v>3987</v>
      </c>
      <c r="C246" s="30" t="s">
        <v>3983</v>
      </c>
      <c r="D246" s="31" t="s">
        <v>647</v>
      </c>
      <c r="E246" s="31" t="s">
        <v>2886</v>
      </c>
      <c r="F246" s="31" t="s">
        <v>650</v>
      </c>
      <c r="G246" s="32" t="s">
        <v>2158</v>
      </c>
      <c r="H246" s="199" t="s">
        <v>2157</v>
      </c>
      <c r="I246" s="232"/>
      <c r="J246" s="148" t="s">
        <v>3568</v>
      </c>
      <c r="K246" s="208" t="s">
        <v>3568</v>
      </c>
      <c r="L246" s="232"/>
      <c r="M246" s="33" t="s">
        <v>2158</v>
      </c>
      <c r="N246" s="199" t="s">
        <v>644</v>
      </c>
      <c r="O246" s="232"/>
      <c r="P246" s="258" t="s">
        <v>3983</v>
      </c>
      <c r="Q246" s="236"/>
      <c r="R246" s="236"/>
      <c r="S246" s="236"/>
      <c r="T246" s="246" t="s">
        <v>3983</v>
      </c>
      <c r="U246" s="236" t="s">
        <v>3521</v>
      </c>
      <c r="V246" s="237"/>
      <c r="W246" s="232"/>
      <c r="X246" s="33" t="s">
        <v>3568</v>
      </c>
      <c r="Y246" s="199" t="s">
        <v>3568</v>
      </c>
      <c r="Z246" s="232"/>
      <c r="AA246" s="62"/>
      <c r="AB246" s="249" t="s">
        <v>96</v>
      </c>
      <c r="AC246" s="250"/>
      <c r="AD246" s="251"/>
      <c r="AE246" s="252" t="s">
        <v>1456</v>
      </c>
    </row>
    <row r="247" spans="1:31" ht="31.5" x14ac:dyDescent="0.15">
      <c r="A247" s="59">
        <v>243</v>
      </c>
      <c r="B247" s="546" t="s">
        <v>3987</v>
      </c>
      <c r="C247" s="30" t="s">
        <v>3983</v>
      </c>
      <c r="D247" s="31" t="s">
        <v>647</v>
      </c>
      <c r="E247" s="31" t="s">
        <v>2921</v>
      </c>
      <c r="F247" s="31" t="s">
        <v>651</v>
      </c>
      <c r="G247" s="32" t="s">
        <v>2158</v>
      </c>
      <c r="H247" s="199" t="s">
        <v>2157</v>
      </c>
      <c r="I247" s="232"/>
      <c r="J247" s="148" t="s">
        <v>3568</v>
      </c>
      <c r="K247" s="208" t="s">
        <v>3568</v>
      </c>
      <c r="L247" s="232"/>
      <c r="M247" s="33" t="s">
        <v>2158</v>
      </c>
      <c r="N247" s="199" t="s">
        <v>644</v>
      </c>
      <c r="O247" s="232"/>
      <c r="P247" s="258" t="s">
        <v>3983</v>
      </c>
      <c r="Q247" s="236"/>
      <c r="R247" s="236"/>
      <c r="S247" s="236"/>
      <c r="T247" s="246" t="s">
        <v>3983</v>
      </c>
      <c r="U247" s="236" t="s">
        <v>3521</v>
      </c>
      <c r="V247" s="237"/>
      <c r="W247" s="232"/>
      <c r="X247" s="33" t="s">
        <v>3568</v>
      </c>
      <c r="Y247" s="199" t="s">
        <v>3568</v>
      </c>
      <c r="Z247" s="232"/>
      <c r="AA247" s="62"/>
      <c r="AB247" s="249" t="s">
        <v>96</v>
      </c>
      <c r="AC247" s="250"/>
      <c r="AD247" s="251"/>
      <c r="AE247" s="252" t="s">
        <v>1456</v>
      </c>
    </row>
    <row r="248" spans="1:31" ht="31.5" x14ac:dyDescent="0.15">
      <c r="A248" s="59">
        <v>244</v>
      </c>
      <c r="B248" s="546" t="s">
        <v>3987</v>
      </c>
      <c r="C248" s="30" t="s">
        <v>3983</v>
      </c>
      <c r="D248" s="31" t="s">
        <v>1551</v>
      </c>
      <c r="E248" s="31" t="s">
        <v>1500</v>
      </c>
      <c r="F248" s="31" t="s">
        <v>1552</v>
      </c>
      <c r="G248" s="33" t="s">
        <v>2158</v>
      </c>
      <c r="H248" s="235" t="s">
        <v>2159</v>
      </c>
      <c r="I248" s="232"/>
      <c r="J248" s="148" t="s">
        <v>3568</v>
      </c>
      <c r="K248" s="208" t="s">
        <v>3568</v>
      </c>
      <c r="L248" s="232"/>
      <c r="M248" s="32" t="s">
        <v>2158</v>
      </c>
      <c r="N248" s="235" t="s">
        <v>2166</v>
      </c>
      <c r="O248" s="232"/>
      <c r="P248" s="258" t="s">
        <v>3983</v>
      </c>
      <c r="Q248" s="236"/>
      <c r="R248" s="236"/>
      <c r="S248" s="236"/>
      <c r="T248" s="246" t="s">
        <v>3983</v>
      </c>
      <c r="U248" s="236" t="s">
        <v>3521</v>
      </c>
      <c r="V248" s="237"/>
      <c r="W248" s="232"/>
      <c r="X248" s="33" t="s">
        <v>3568</v>
      </c>
      <c r="Y248" s="199" t="s">
        <v>3568</v>
      </c>
      <c r="Z248" s="232"/>
      <c r="AA248" s="35"/>
      <c r="AB248" s="203" t="s">
        <v>23</v>
      </c>
      <c r="AC248" s="204" t="s">
        <v>23</v>
      </c>
      <c r="AD248" s="205" t="s">
        <v>1453</v>
      </c>
      <c r="AE248" s="206" t="s">
        <v>912</v>
      </c>
    </row>
    <row r="249" spans="1:31" ht="31.5" x14ac:dyDescent="0.15">
      <c r="A249" s="59">
        <v>245</v>
      </c>
      <c r="B249" s="546" t="s">
        <v>3987</v>
      </c>
      <c r="C249" s="30" t="s">
        <v>3983</v>
      </c>
      <c r="D249" s="31" t="s">
        <v>3639</v>
      </c>
      <c r="E249" s="31" t="s">
        <v>3640</v>
      </c>
      <c r="F249" s="60" t="s">
        <v>3641</v>
      </c>
      <c r="G249" s="32" t="s">
        <v>2158</v>
      </c>
      <c r="H249" s="32" t="s">
        <v>2157</v>
      </c>
      <c r="I249" s="32"/>
      <c r="J249" s="32" t="s">
        <v>3568</v>
      </c>
      <c r="K249" s="271" t="s">
        <v>3568</v>
      </c>
      <c r="L249" s="200"/>
      <c r="M249" s="32" t="s">
        <v>2158</v>
      </c>
      <c r="N249" s="201" t="s">
        <v>644</v>
      </c>
      <c r="O249" s="200"/>
      <c r="P249" s="258" t="s">
        <v>3983</v>
      </c>
      <c r="Q249" s="236"/>
      <c r="R249" s="236"/>
      <c r="S249" s="236"/>
      <c r="T249" s="246" t="s">
        <v>3983</v>
      </c>
      <c r="U249" s="236"/>
      <c r="V249" s="237"/>
      <c r="W249" s="211"/>
      <c r="X249" s="32" t="s">
        <v>3568</v>
      </c>
      <c r="Y249" s="271" t="s">
        <v>3568</v>
      </c>
      <c r="Z249" s="200"/>
      <c r="AA249" s="73"/>
      <c r="AB249" s="203" t="s">
        <v>24</v>
      </c>
      <c r="AC249" s="195" t="s">
        <v>23</v>
      </c>
      <c r="AD249" s="272" t="s">
        <v>1453</v>
      </c>
      <c r="AE249" s="206" t="s">
        <v>912</v>
      </c>
    </row>
    <row r="250" spans="1:31" ht="31.5" x14ac:dyDescent="0.15">
      <c r="A250" s="59">
        <v>246</v>
      </c>
      <c r="B250" s="546" t="s">
        <v>3987</v>
      </c>
      <c r="C250" s="30" t="s">
        <v>3983</v>
      </c>
      <c r="D250" s="31" t="s">
        <v>1553</v>
      </c>
      <c r="E250" s="31" t="s">
        <v>1793</v>
      </c>
      <c r="F250" s="31" t="s">
        <v>3697</v>
      </c>
      <c r="G250" s="32" t="s">
        <v>2158</v>
      </c>
      <c r="H250" s="199" t="s">
        <v>2157</v>
      </c>
      <c r="I250" s="200"/>
      <c r="J250" s="148" t="s">
        <v>3568</v>
      </c>
      <c r="K250" s="208" t="s">
        <v>3568</v>
      </c>
      <c r="L250" s="200"/>
      <c r="M250" s="32" t="s">
        <v>2158</v>
      </c>
      <c r="N250" s="563" t="s">
        <v>3642</v>
      </c>
      <c r="O250" s="200"/>
      <c r="P250" s="258" t="s">
        <v>3983</v>
      </c>
      <c r="Q250" s="236"/>
      <c r="R250" s="236"/>
      <c r="S250" s="236"/>
      <c r="T250" s="246" t="s">
        <v>3983</v>
      </c>
      <c r="U250" s="236" t="s">
        <v>3521</v>
      </c>
      <c r="V250" s="237"/>
      <c r="W250" s="232"/>
      <c r="X250" s="33" t="s">
        <v>3568</v>
      </c>
      <c r="Y250" s="199" t="s">
        <v>3568</v>
      </c>
      <c r="Z250" s="200"/>
      <c r="AA250" s="35"/>
      <c r="AB250" s="203" t="s">
        <v>24</v>
      </c>
      <c r="AC250" s="204" t="s">
        <v>777</v>
      </c>
      <c r="AD250" s="205" t="s">
        <v>1453</v>
      </c>
      <c r="AE250" s="206" t="s">
        <v>1554</v>
      </c>
    </row>
    <row r="251" spans="1:31" ht="49.5" customHeight="1" x14ac:dyDescent="0.15">
      <c r="A251" s="59">
        <v>247</v>
      </c>
      <c r="B251" s="546" t="s">
        <v>3987</v>
      </c>
      <c r="C251" s="30" t="s">
        <v>3983</v>
      </c>
      <c r="D251" s="31" t="s">
        <v>1555</v>
      </c>
      <c r="E251" s="31" t="s">
        <v>2533</v>
      </c>
      <c r="F251" s="31" t="s">
        <v>1558</v>
      </c>
      <c r="G251" s="32" t="s">
        <v>2158</v>
      </c>
      <c r="H251" s="199" t="s">
        <v>2159</v>
      </c>
      <c r="I251" s="200"/>
      <c r="J251" s="148" t="s">
        <v>3568</v>
      </c>
      <c r="K251" s="208" t="s">
        <v>3568</v>
      </c>
      <c r="L251" s="200"/>
      <c r="M251" s="32" t="s">
        <v>2156</v>
      </c>
      <c r="N251" s="199" t="s">
        <v>3568</v>
      </c>
      <c r="O251" s="200"/>
      <c r="P251" s="258" t="s">
        <v>3983</v>
      </c>
      <c r="Q251" s="236"/>
      <c r="R251" s="236"/>
      <c r="S251" s="236"/>
      <c r="T251" s="246" t="s">
        <v>3983</v>
      </c>
      <c r="U251" s="236" t="s">
        <v>1086</v>
      </c>
      <c r="V251" s="236" t="s">
        <v>1086</v>
      </c>
      <c r="W251" s="232"/>
      <c r="X251" s="32" t="s">
        <v>953</v>
      </c>
      <c r="Y251" s="199" t="s">
        <v>956</v>
      </c>
      <c r="Z251" s="200" t="s">
        <v>2809</v>
      </c>
      <c r="AA251" s="35"/>
      <c r="AB251" s="203" t="s">
        <v>24</v>
      </c>
      <c r="AC251" s="204" t="s">
        <v>777</v>
      </c>
      <c r="AD251" s="205" t="s">
        <v>1453</v>
      </c>
      <c r="AE251" s="206" t="s">
        <v>1557</v>
      </c>
    </row>
    <row r="252" spans="1:31" ht="31.5" x14ac:dyDescent="0.15">
      <c r="A252" s="59">
        <v>248</v>
      </c>
      <c r="B252" s="546" t="s">
        <v>3987</v>
      </c>
      <c r="C252" s="30" t="s">
        <v>3983</v>
      </c>
      <c r="D252" s="31" t="s">
        <v>1555</v>
      </c>
      <c r="E252" s="31" t="s">
        <v>2265</v>
      </c>
      <c r="F252" s="31" t="s">
        <v>1556</v>
      </c>
      <c r="G252" s="32" t="s">
        <v>2158</v>
      </c>
      <c r="H252" s="199" t="s">
        <v>2159</v>
      </c>
      <c r="I252" s="200"/>
      <c r="J252" s="148" t="s">
        <v>3568</v>
      </c>
      <c r="K252" s="208" t="s">
        <v>3568</v>
      </c>
      <c r="L252" s="200"/>
      <c r="M252" s="32" t="s">
        <v>2158</v>
      </c>
      <c r="N252" s="199" t="s">
        <v>2166</v>
      </c>
      <c r="O252" s="200"/>
      <c r="P252" s="258" t="s">
        <v>3983</v>
      </c>
      <c r="Q252" s="236"/>
      <c r="R252" s="236"/>
      <c r="S252" s="236"/>
      <c r="T252" s="246" t="s">
        <v>3983</v>
      </c>
      <c r="U252" s="236" t="s">
        <v>3521</v>
      </c>
      <c r="V252" s="237"/>
      <c r="W252" s="232"/>
      <c r="X252" s="32" t="s">
        <v>3568</v>
      </c>
      <c r="Y252" s="199" t="s">
        <v>3568</v>
      </c>
      <c r="Z252" s="200"/>
      <c r="AA252" s="35"/>
      <c r="AB252" s="203" t="s">
        <v>24</v>
      </c>
      <c r="AC252" s="204" t="s">
        <v>777</v>
      </c>
      <c r="AD252" s="205" t="s">
        <v>1453</v>
      </c>
      <c r="AE252" s="206" t="s">
        <v>1557</v>
      </c>
    </row>
    <row r="253" spans="1:31" ht="46.5" customHeight="1" x14ac:dyDescent="0.15">
      <c r="A253" s="59">
        <v>249</v>
      </c>
      <c r="B253" s="546" t="s">
        <v>3987</v>
      </c>
      <c r="C253" s="30" t="s">
        <v>3983</v>
      </c>
      <c r="D253" s="31" t="s">
        <v>1559</v>
      </c>
      <c r="E253" s="31" t="s">
        <v>2949</v>
      </c>
      <c r="F253" s="31" t="s">
        <v>1560</v>
      </c>
      <c r="G253" s="32" t="s">
        <v>2156</v>
      </c>
      <c r="H253" s="199" t="s">
        <v>3568</v>
      </c>
      <c r="I253" s="200"/>
      <c r="J253" s="32" t="s">
        <v>953</v>
      </c>
      <c r="K253" s="199" t="s">
        <v>1993</v>
      </c>
      <c r="L253" s="200" t="s">
        <v>1628</v>
      </c>
      <c r="M253" s="32" t="s">
        <v>2156</v>
      </c>
      <c r="N253" s="199" t="s">
        <v>3568</v>
      </c>
      <c r="O253" s="200"/>
      <c r="P253" s="258" t="s">
        <v>3983</v>
      </c>
      <c r="Q253" s="236"/>
      <c r="R253" s="236"/>
      <c r="S253" s="236"/>
      <c r="T253" s="246" t="s">
        <v>3983</v>
      </c>
      <c r="U253" s="236" t="s">
        <v>223</v>
      </c>
      <c r="V253" s="236" t="s">
        <v>223</v>
      </c>
      <c r="W253" s="232"/>
      <c r="X253" s="32" t="s">
        <v>953</v>
      </c>
      <c r="Y253" s="199" t="s">
        <v>956</v>
      </c>
      <c r="Z253" s="200" t="s">
        <v>2809</v>
      </c>
      <c r="AA253" s="35"/>
      <c r="AB253" s="203" t="s">
        <v>24</v>
      </c>
      <c r="AC253" s="204" t="s">
        <v>777</v>
      </c>
      <c r="AD253" s="205" t="s">
        <v>1453</v>
      </c>
      <c r="AE253" s="206" t="s">
        <v>912</v>
      </c>
    </row>
    <row r="254" spans="1:31" ht="46.5" customHeight="1" x14ac:dyDescent="0.15">
      <c r="A254" s="59">
        <v>250</v>
      </c>
      <c r="B254" s="546" t="s">
        <v>3987</v>
      </c>
      <c r="C254" s="30" t="s">
        <v>3983</v>
      </c>
      <c r="D254" s="31" t="s">
        <v>1559</v>
      </c>
      <c r="E254" s="31" t="s">
        <v>2871</v>
      </c>
      <c r="F254" s="31" t="s">
        <v>1562</v>
      </c>
      <c r="G254" s="32" t="s">
        <v>2156</v>
      </c>
      <c r="H254" s="199" t="s">
        <v>3568</v>
      </c>
      <c r="I254" s="200"/>
      <c r="J254" s="32" t="s">
        <v>953</v>
      </c>
      <c r="K254" s="199" t="s">
        <v>1993</v>
      </c>
      <c r="L254" s="200" t="s">
        <v>1628</v>
      </c>
      <c r="M254" s="32" t="s">
        <v>2156</v>
      </c>
      <c r="N254" s="199" t="s">
        <v>3568</v>
      </c>
      <c r="O254" s="200"/>
      <c r="P254" s="258" t="s">
        <v>3983</v>
      </c>
      <c r="Q254" s="236"/>
      <c r="R254" s="236"/>
      <c r="S254" s="236"/>
      <c r="T254" s="246" t="s">
        <v>3983</v>
      </c>
      <c r="U254" s="236" t="s">
        <v>223</v>
      </c>
      <c r="V254" s="236" t="s">
        <v>223</v>
      </c>
      <c r="W254" s="232"/>
      <c r="X254" s="32" t="s">
        <v>953</v>
      </c>
      <c r="Y254" s="199" t="s">
        <v>956</v>
      </c>
      <c r="Z254" s="200" t="s">
        <v>2809</v>
      </c>
      <c r="AA254" s="35"/>
      <c r="AB254" s="203" t="s">
        <v>24</v>
      </c>
      <c r="AC254" s="204" t="s">
        <v>777</v>
      </c>
      <c r="AD254" s="205" t="s">
        <v>1453</v>
      </c>
      <c r="AE254" s="206" t="s">
        <v>912</v>
      </c>
    </row>
    <row r="255" spans="1:31" ht="46.5" customHeight="1" x14ac:dyDescent="0.15">
      <c r="A255" s="59">
        <v>251</v>
      </c>
      <c r="B255" s="546" t="s">
        <v>3987</v>
      </c>
      <c r="C255" s="30" t="s">
        <v>3983</v>
      </c>
      <c r="D255" s="31" t="s">
        <v>1559</v>
      </c>
      <c r="E255" s="31" t="s">
        <v>2886</v>
      </c>
      <c r="F255" s="31" t="s">
        <v>1561</v>
      </c>
      <c r="G255" s="32" t="s">
        <v>2156</v>
      </c>
      <c r="H255" s="199" t="s">
        <v>3568</v>
      </c>
      <c r="I255" s="200"/>
      <c r="J255" s="32" t="s">
        <v>953</v>
      </c>
      <c r="K255" s="199" t="s">
        <v>1993</v>
      </c>
      <c r="L255" s="200" t="s">
        <v>1628</v>
      </c>
      <c r="M255" s="32" t="s">
        <v>2156</v>
      </c>
      <c r="N255" s="199" t="s">
        <v>3568</v>
      </c>
      <c r="O255" s="200"/>
      <c r="P255" s="258" t="s">
        <v>3983</v>
      </c>
      <c r="Q255" s="236"/>
      <c r="R255" s="236"/>
      <c r="S255" s="236"/>
      <c r="T255" s="246" t="s">
        <v>3983</v>
      </c>
      <c r="U255" s="236" t="s">
        <v>223</v>
      </c>
      <c r="V255" s="236" t="s">
        <v>223</v>
      </c>
      <c r="W255" s="232"/>
      <c r="X255" s="32" t="s">
        <v>953</v>
      </c>
      <c r="Y255" s="199" t="s">
        <v>956</v>
      </c>
      <c r="Z255" s="200" t="s">
        <v>2809</v>
      </c>
      <c r="AA255" s="35"/>
      <c r="AB255" s="203" t="s">
        <v>24</v>
      </c>
      <c r="AC255" s="204" t="s">
        <v>777</v>
      </c>
      <c r="AD255" s="205" t="s">
        <v>1453</v>
      </c>
      <c r="AE255" s="206" t="s">
        <v>912</v>
      </c>
    </row>
    <row r="256" spans="1:31" ht="31.5" x14ac:dyDescent="0.15">
      <c r="A256" s="59">
        <v>252</v>
      </c>
      <c r="B256" s="546" t="s">
        <v>3987</v>
      </c>
      <c r="C256" s="30" t="s">
        <v>3983</v>
      </c>
      <c r="D256" s="31" t="s">
        <v>1563</v>
      </c>
      <c r="E256" s="31" t="s">
        <v>2530</v>
      </c>
      <c r="F256" s="31" t="s">
        <v>944</v>
      </c>
      <c r="G256" s="32" t="s">
        <v>2158</v>
      </c>
      <c r="H256" s="199" t="s">
        <v>2157</v>
      </c>
      <c r="I256" s="200"/>
      <c r="J256" s="32" t="s">
        <v>3568</v>
      </c>
      <c r="K256" s="199" t="s">
        <v>3568</v>
      </c>
      <c r="L256" s="200"/>
      <c r="M256" s="32" t="s">
        <v>2158</v>
      </c>
      <c r="N256" s="199" t="s">
        <v>644</v>
      </c>
      <c r="O256" s="200"/>
      <c r="P256" s="258" t="s">
        <v>3983</v>
      </c>
      <c r="Q256" s="236"/>
      <c r="R256" s="236"/>
      <c r="S256" s="236"/>
      <c r="T256" s="246" t="s">
        <v>3983</v>
      </c>
      <c r="U256" s="236" t="s">
        <v>3521</v>
      </c>
      <c r="V256" s="237"/>
      <c r="W256" s="232"/>
      <c r="X256" s="32" t="s">
        <v>3568</v>
      </c>
      <c r="Y256" s="199" t="s">
        <v>3568</v>
      </c>
      <c r="Z256" s="200"/>
      <c r="AA256" s="35"/>
      <c r="AB256" s="203" t="s">
        <v>24</v>
      </c>
      <c r="AC256" s="204" t="s">
        <v>23</v>
      </c>
      <c r="AD256" s="205" t="s">
        <v>1453</v>
      </c>
      <c r="AE256" s="206" t="s">
        <v>912</v>
      </c>
    </row>
    <row r="257" spans="1:32" ht="31.5" x14ac:dyDescent="0.15">
      <c r="A257" s="59">
        <v>253</v>
      </c>
      <c r="B257" s="546" t="s">
        <v>3987</v>
      </c>
      <c r="C257" s="30" t="s">
        <v>3983</v>
      </c>
      <c r="D257" s="31" t="s">
        <v>1563</v>
      </c>
      <c r="E257" s="31" t="s">
        <v>2952</v>
      </c>
      <c r="F257" s="31" t="s">
        <v>2274</v>
      </c>
      <c r="G257" s="32" t="s">
        <v>2158</v>
      </c>
      <c r="H257" s="199" t="s">
        <v>2157</v>
      </c>
      <c r="I257" s="200"/>
      <c r="J257" s="32" t="s">
        <v>3568</v>
      </c>
      <c r="K257" s="199" t="s">
        <v>3568</v>
      </c>
      <c r="L257" s="200"/>
      <c r="M257" s="32" t="s">
        <v>2158</v>
      </c>
      <c r="N257" s="199" t="s">
        <v>644</v>
      </c>
      <c r="O257" s="200"/>
      <c r="P257" s="258" t="s">
        <v>3983</v>
      </c>
      <c r="Q257" s="236"/>
      <c r="R257" s="236"/>
      <c r="S257" s="236"/>
      <c r="T257" s="246" t="s">
        <v>3983</v>
      </c>
      <c r="U257" s="236" t="s">
        <v>3521</v>
      </c>
      <c r="V257" s="237"/>
      <c r="W257" s="232"/>
      <c r="X257" s="32" t="s">
        <v>3568</v>
      </c>
      <c r="Y257" s="199" t="s">
        <v>3568</v>
      </c>
      <c r="Z257" s="200"/>
      <c r="AA257" s="35"/>
      <c r="AB257" s="273" t="s">
        <v>24</v>
      </c>
      <c r="AC257" s="274" t="s">
        <v>23</v>
      </c>
      <c r="AD257" s="275" t="s">
        <v>1453</v>
      </c>
      <c r="AE257" s="276" t="s">
        <v>912</v>
      </c>
    </row>
    <row r="258" spans="1:32" ht="31.5" x14ac:dyDescent="0.15">
      <c r="A258" s="59">
        <v>254</v>
      </c>
      <c r="B258" s="546" t="s">
        <v>3987</v>
      </c>
      <c r="C258" s="30" t="s">
        <v>3983</v>
      </c>
      <c r="D258" s="31" t="s">
        <v>1563</v>
      </c>
      <c r="E258" s="31" t="s">
        <v>3049</v>
      </c>
      <c r="F258" s="31" t="s">
        <v>1564</v>
      </c>
      <c r="G258" s="32" t="s">
        <v>2158</v>
      </c>
      <c r="H258" s="199" t="s">
        <v>2157</v>
      </c>
      <c r="I258" s="200"/>
      <c r="J258" s="32" t="s">
        <v>3568</v>
      </c>
      <c r="K258" s="199" t="s">
        <v>3568</v>
      </c>
      <c r="L258" s="200"/>
      <c r="M258" s="32" t="s">
        <v>2158</v>
      </c>
      <c r="N258" s="199" t="s">
        <v>644</v>
      </c>
      <c r="O258" s="200"/>
      <c r="P258" s="258" t="s">
        <v>3983</v>
      </c>
      <c r="Q258" s="236"/>
      <c r="R258" s="236"/>
      <c r="S258" s="236"/>
      <c r="T258" s="246" t="s">
        <v>3983</v>
      </c>
      <c r="U258" s="236" t="s">
        <v>3521</v>
      </c>
      <c r="V258" s="237"/>
      <c r="W258" s="232"/>
      <c r="X258" s="32" t="s">
        <v>3568</v>
      </c>
      <c r="Y258" s="199" t="s">
        <v>3568</v>
      </c>
      <c r="Z258" s="200"/>
      <c r="AA258" s="35"/>
      <c r="AB258" s="277" t="s">
        <v>24</v>
      </c>
      <c r="AC258" s="278" t="s">
        <v>23</v>
      </c>
      <c r="AD258" s="279" t="s">
        <v>1453</v>
      </c>
      <c r="AE258" s="280" t="s">
        <v>912</v>
      </c>
    </row>
    <row r="259" spans="1:32" ht="31.5" x14ac:dyDescent="0.15">
      <c r="A259" s="59">
        <v>255</v>
      </c>
      <c r="B259" s="546" t="s">
        <v>3987</v>
      </c>
      <c r="C259" s="30" t="s">
        <v>3983</v>
      </c>
      <c r="D259" s="31" t="s">
        <v>1563</v>
      </c>
      <c r="E259" s="31" t="s">
        <v>3050</v>
      </c>
      <c r="F259" s="31" t="s">
        <v>1565</v>
      </c>
      <c r="G259" s="32" t="s">
        <v>2158</v>
      </c>
      <c r="H259" s="199" t="s">
        <v>2157</v>
      </c>
      <c r="I259" s="200"/>
      <c r="J259" s="32" t="s">
        <v>3568</v>
      </c>
      <c r="K259" s="199" t="s">
        <v>3568</v>
      </c>
      <c r="L259" s="200"/>
      <c r="M259" s="32" t="s">
        <v>2158</v>
      </c>
      <c r="N259" s="199" t="s">
        <v>644</v>
      </c>
      <c r="O259" s="200"/>
      <c r="P259" s="258" t="s">
        <v>3983</v>
      </c>
      <c r="Q259" s="236"/>
      <c r="R259" s="236"/>
      <c r="S259" s="236"/>
      <c r="T259" s="246" t="s">
        <v>3983</v>
      </c>
      <c r="U259" s="236" t="s">
        <v>3521</v>
      </c>
      <c r="V259" s="237"/>
      <c r="W259" s="232"/>
      <c r="X259" s="32" t="s">
        <v>3568</v>
      </c>
      <c r="Y259" s="199" t="s">
        <v>3568</v>
      </c>
      <c r="Z259" s="200"/>
      <c r="AA259" s="35"/>
      <c r="AB259" s="238" t="s">
        <v>24</v>
      </c>
      <c r="AC259" s="239" t="s">
        <v>23</v>
      </c>
      <c r="AD259" s="240" t="s">
        <v>1453</v>
      </c>
      <c r="AE259" s="281" t="s">
        <v>912</v>
      </c>
    </row>
    <row r="260" spans="1:32" ht="31.5" x14ac:dyDescent="0.15">
      <c r="A260" s="59">
        <v>256</v>
      </c>
      <c r="B260" s="546" t="s">
        <v>3987</v>
      </c>
      <c r="C260" s="30" t="s">
        <v>3983</v>
      </c>
      <c r="D260" s="31" t="s">
        <v>1563</v>
      </c>
      <c r="E260" s="31" t="s">
        <v>3051</v>
      </c>
      <c r="F260" s="31" t="s">
        <v>1566</v>
      </c>
      <c r="G260" s="32" t="s">
        <v>2158</v>
      </c>
      <c r="H260" s="199" t="s">
        <v>2157</v>
      </c>
      <c r="I260" s="200"/>
      <c r="J260" s="32" t="s">
        <v>3568</v>
      </c>
      <c r="K260" s="199" t="s">
        <v>3568</v>
      </c>
      <c r="L260" s="200"/>
      <c r="M260" s="32" t="s">
        <v>2158</v>
      </c>
      <c r="N260" s="199" t="s">
        <v>644</v>
      </c>
      <c r="O260" s="200"/>
      <c r="P260" s="258" t="s">
        <v>3983</v>
      </c>
      <c r="Q260" s="236"/>
      <c r="R260" s="236"/>
      <c r="S260" s="236"/>
      <c r="T260" s="246" t="s">
        <v>3983</v>
      </c>
      <c r="U260" s="236" t="s">
        <v>3521</v>
      </c>
      <c r="V260" s="237"/>
      <c r="W260" s="232"/>
      <c r="X260" s="32" t="s">
        <v>3568</v>
      </c>
      <c r="Y260" s="199" t="s">
        <v>3568</v>
      </c>
      <c r="Z260" s="200"/>
      <c r="AA260" s="35"/>
      <c r="AB260" s="203" t="s">
        <v>24</v>
      </c>
      <c r="AC260" s="204" t="s">
        <v>23</v>
      </c>
      <c r="AD260" s="205" t="s">
        <v>1453</v>
      </c>
      <c r="AE260" s="206" t="s">
        <v>912</v>
      </c>
    </row>
    <row r="261" spans="1:32" ht="31.5" x14ac:dyDescent="0.15">
      <c r="A261" s="59">
        <v>257</v>
      </c>
      <c r="B261" s="546" t="s">
        <v>3987</v>
      </c>
      <c r="C261" s="30" t="s">
        <v>3983</v>
      </c>
      <c r="D261" s="31" t="s">
        <v>1563</v>
      </c>
      <c r="E261" s="31" t="s">
        <v>3052</v>
      </c>
      <c r="F261" s="31" t="s">
        <v>1567</v>
      </c>
      <c r="G261" s="32" t="s">
        <v>2158</v>
      </c>
      <c r="H261" s="199" t="s">
        <v>2157</v>
      </c>
      <c r="I261" s="200"/>
      <c r="J261" s="32" t="s">
        <v>3568</v>
      </c>
      <c r="K261" s="199" t="s">
        <v>3568</v>
      </c>
      <c r="L261" s="200"/>
      <c r="M261" s="32" t="s">
        <v>2158</v>
      </c>
      <c r="N261" s="199" t="s">
        <v>644</v>
      </c>
      <c r="O261" s="200"/>
      <c r="P261" s="258" t="s">
        <v>3983</v>
      </c>
      <c r="Q261" s="236"/>
      <c r="R261" s="236"/>
      <c r="S261" s="236"/>
      <c r="T261" s="246" t="s">
        <v>3983</v>
      </c>
      <c r="U261" s="236" t="s">
        <v>3521</v>
      </c>
      <c r="V261" s="237"/>
      <c r="W261" s="232"/>
      <c r="X261" s="32" t="s">
        <v>3568</v>
      </c>
      <c r="Y261" s="199" t="s">
        <v>3568</v>
      </c>
      <c r="Z261" s="200"/>
      <c r="AA261" s="35"/>
      <c r="AB261" s="203" t="s">
        <v>24</v>
      </c>
      <c r="AC261" s="204" t="s">
        <v>23</v>
      </c>
      <c r="AD261" s="205" t="s">
        <v>1453</v>
      </c>
      <c r="AE261" s="206" t="s">
        <v>912</v>
      </c>
    </row>
    <row r="262" spans="1:32" ht="31.5" x14ac:dyDescent="0.15">
      <c r="A262" s="59">
        <v>258</v>
      </c>
      <c r="B262" s="546" t="s">
        <v>3987</v>
      </c>
      <c r="C262" s="30" t="s">
        <v>3983</v>
      </c>
      <c r="D262" s="31" t="s">
        <v>1563</v>
      </c>
      <c r="E262" s="31" t="s">
        <v>3053</v>
      </c>
      <c r="F262" s="31" t="s">
        <v>1568</v>
      </c>
      <c r="G262" s="32" t="s">
        <v>2158</v>
      </c>
      <c r="H262" s="199" t="s">
        <v>2157</v>
      </c>
      <c r="I262" s="200"/>
      <c r="J262" s="32" t="s">
        <v>3568</v>
      </c>
      <c r="K262" s="199" t="s">
        <v>3568</v>
      </c>
      <c r="L262" s="200"/>
      <c r="M262" s="32" t="s">
        <v>2158</v>
      </c>
      <c r="N262" s="199" t="s">
        <v>644</v>
      </c>
      <c r="O262" s="200"/>
      <c r="P262" s="258" t="s">
        <v>3983</v>
      </c>
      <c r="Q262" s="236"/>
      <c r="R262" s="236"/>
      <c r="S262" s="236"/>
      <c r="T262" s="246" t="s">
        <v>3983</v>
      </c>
      <c r="U262" s="236" t="s">
        <v>3521</v>
      </c>
      <c r="V262" s="237"/>
      <c r="W262" s="232"/>
      <c r="X262" s="32" t="s">
        <v>3568</v>
      </c>
      <c r="Y262" s="199" t="s">
        <v>3568</v>
      </c>
      <c r="Z262" s="200"/>
      <c r="AA262" s="35"/>
      <c r="AB262" s="203" t="s">
        <v>24</v>
      </c>
      <c r="AC262" s="204" t="s">
        <v>23</v>
      </c>
      <c r="AD262" s="205" t="s">
        <v>1453</v>
      </c>
      <c r="AE262" s="206" t="s">
        <v>912</v>
      </c>
    </row>
    <row r="263" spans="1:32" ht="42" x14ac:dyDescent="0.15">
      <c r="A263" s="59">
        <v>259</v>
      </c>
      <c r="B263" s="546" t="s">
        <v>3987</v>
      </c>
      <c r="C263" s="30" t="s">
        <v>3983</v>
      </c>
      <c r="D263" s="31" t="s">
        <v>3416</v>
      </c>
      <c r="E263" s="31" t="s">
        <v>2927</v>
      </c>
      <c r="F263" s="60" t="s">
        <v>3417</v>
      </c>
      <c r="G263" s="32" t="s">
        <v>2158</v>
      </c>
      <c r="H263" s="199" t="s">
        <v>2157</v>
      </c>
      <c r="I263" s="200"/>
      <c r="J263" s="32" t="s">
        <v>3568</v>
      </c>
      <c r="K263" s="199" t="s">
        <v>3568</v>
      </c>
      <c r="L263" s="234"/>
      <c r="M263" s="32" t="s">
        <v>2158</v>
      </c>
      <c r="N263" s="199" t="s">
        <v>644</v>
      </c>
      <c r="O263" s="200"/>
      <c r="P263" s="258" t="s">
        <v>3983</v>
      </c>
      <c r="Q263" s="236"/>
      <c r="R263" s="236"/>
      <c r="S263" s="236"/>
      <c r="T263" s="246" t="s">
        <v>3983</v>
      </c>
      <c r="U263" s="236"/>
      <c r="V263" s="237"/>
      <c r="W263" s="232"/>
      <c r="X263" s="32" t="s">
        <v>3568</v>
      </c>
      <c r="Y263" s="199" t="s">
        <v>3568</v>
      </c>
      <c r="Z263" s="200"/>
      <c r="AA263" s="73"/>
      <c r="AB263" s="203" t="s">
        <v>24</v>
      </c>
      <c r="AC263" s="204" t="s">
        <v>23</v>
      </c>
      <c r="AD263" s="205" t="s">
        <v>1453</v>
      </c>
      <c r="AE263" s="206" t="s">
        <v>912</v>
      </c>
    </row>
    <row r="264" spans="1:32" ht="42" x14ac:dyDescent="0.15">
      <c r="A264" s="59">
        <v>260</v>
      </c>
      <c r="B264" s="546" t="s">
        <v>3987</v>
      </c>
      <c r="C264" s="30" t="s">
        <v>3983</v>
      </c>
      <c r="D264" s="31" t="s">
        <v>3416</v>
      </c>
      <c r="E264" s="31" t="s">
        <v>3418</v>
      </c>
      <c r="F264" s="60" t="s">
        <v>3419</v>
      </c>
      <c r="G264" s="32" t="s">
        <v>2158</v>
      </c>
      <c r="H264" s="199" t="s">
        <v>2157</v>
      </c>
      <c r="I264" s="200"/>
      <c r="J264" s="32" t="s">
        <v>3568</v>
      </c>
      <c r="K264" s="199" t="s">
        <v>3568</v>
      </c>
      <c r="L264" s="200"/>
      <c r="M264" s="32" t="s">
        <v>2158</v>
      </c>
      <c r="N264" s="199" t="s">
        <v>644</v>
      </c>
      <c r="O264" s="200"/>
      <c r="P264" s="258" t="s">
        <v>3983</v>
      </c>
      <c r="Q264" s="236"/>
      <c r="R264" s="236"/>
      <c r="S264" s="236"/>
      <c r="T264" s="246" t="s">
        <v>3983</v>
      </c>
      <c r="U264" s="236"/>
      <c r="V264" s="237"/>
      <c r="W264" s="232"/>
      <c r="X264" s="32" t="s">
        <v>3568</v>
      </c>
      <c r="Y264" s="199" t="s">
        <v>3568</v>
      </c>
      <c r="Z264" s="200"/>
      <c r="AA264" s="73"/>
      <c r="AB264" s="203" t="s">
        <v>24</v>
      </c>
      <c r="AC264" s="204" t="s">
        <v>23</v>
      </c>
      <c r="AD264" s="205" t="s">
        <v>1453</v>
      </c>
      <c r="AE264" s="206" t="s">
        <v>912</v>
      </c>
    </row>
    <row r="265" spans="1:32" ht="42" x14ac:dyDescent="0.15">
      <c r="A265" s="59">
        <v>261</v>
      </c>
      <c r="B265" s="546" t="s">
        <v>3987</v>
      </c>
      <c r="C265" s="30" t="s">
        <v>3983</v>
      </c>
      <c r="D265" s="31" t="s">
        <v>3416</v>
      </c>
      <c r="E265" s="31" t="s">
        <v>3420</v>
      </c>
      <c r="F265" s="60" t="s">
        <v>3421</v>
      </c>
      <c r="G265" s="32" t="s">
        <v>2158</v>
      </c>
      <c r="H265" s="199" t="s">
        <v>2157</v>
      </c>
      <c r="I265" s="200"/>
      <c r="J265" s="32" t="s">
        <v>3568</v>
      </c>
      <c r="K265" s="199" t="s">
        <v>3568</v>
      </c>
      <c r="L265" s="200"/>
      <c r="M265" s="32" t="s">
        <v>2158</v>
      </c>
      <c r="N265" s="199" t="s">
        <v>644</v>
      </c>
      <c r="O265" s="200"/>
      <c r="P265" s="258" t="s">
        <v>3983</v>
      </c>
      <c r="Q265" s="236"/>
      <c r="R265" s="236"/>
      <c r="S265" s="236"/>
      <c r="T265" s="246" t="s">
        <v>3983</v>
      </c>
      <c r="U265" s="236"/>
      <c r="V265" s="237"/>
      <c r="W265" s="232"/>
      <c r="X265" s="32" t="s">
        <v>3568</v>
      </c>
      <c r="Y265" s="199" t="s">
        <v>3568</v>
      </c>
      <c r="Z265" s="200"/>
      <c r="AA265" s="73"/>
      <c r="AB265" s="203" t="s">
        <v>24</v>
      </c>
      <c r="AC265" s="204" t="s">
        <v>23</v>
      </c>
      <c r="AD265" s="205" t="s">
        <v>1453</v>
      </c>
      <c r="AE265" s="206" t="s">
        <v>912</v>
      </c>
    </row>
    <row r="266" spans="1:32" ht="42" x14ac:dyDescent="0.15">
      <c r="A266" s="59">
        <v>262</v>
      </c>
      <c r="B266" s="546" t="s">
        <v>3987</v>
      </c>
      <c r="C266" s="30" t="s">
        <v>3983</v>
      </c>
      <c r="D266" s="31" t="s">
        <v>3416</v>
      </c>
      <c r="E266" s="31" t="s">
        <v>3422</v>
      </c>
      <c r="F266" s="60" t="s">
        <v>3423</v>
      </c>
      <c r="G266" s="32" t="s">
        <v>2158</v>
      </c>
      <c r="H266" s="199" t="s">
        <v>2157</v>
      </c>
      <c r="I266" s="200"/>
      <c r="J266" s="32" t="s">
        <v>3568</v>
      </c>
      <c r="K266" s="199" t="s">
        <v>3568</v>
      </c>
      <c r="L266" s="200"/>
      <c r="M266" s="32" t="s">
        <v>2158</v>
      </c>
      <c r="N266" s="199" t="s">
        <v>644</v>
      </c>
      <c r="O266" s="200"/>
      <c r="P266" s="258" t="s">
        <v>3983</v>
      </c>
      <c r="Q266" s="236"/>
      <c r="R266" s="236"/>
      <c r="S266" s="236"/>
      <c r="T266" s="246" t="s">
        <v>3983</v>
      </c>
      <c r="U266" s="236"/>
      <c r="V266" s="237"/>
      <c r="W266" s="232"/>
      <c r="X266" s="32" t="s">
        <v>3568</v>
      </c>
      <c r="Y266" s="199" t="s">
        <v>3568</v>
      </c>
      <c r="Z266" s="200"/>
      <c r="AA266" s="73"/>
      <c r="AB266" s="203" t="s">
        <v>24</v>
      </c>
      <c r="AC266" s="204" t="s">
        <v>23</v>
      </c>
      <c r="AD266" s="205" t="s">
        <v>1453</v>
      </c>
      <c r="AE266" s="206" t="s">
        <v>912</v>
      </c>
    </row>
    <row r="267" spans="1:32" ht="42" x14ac:dyDescent="0.15">
      <c r="A267" s="59">
        <v>263</v>
      </c>
      <c r="B267" s="546" t="s">
        <v>3987</v>
      </c>
      <c r="C267" s="30" t="s">
        <v>3983</v>
      </c>
      <c r="D267" s="31" t="s">
        <v>3416</v>
      </c>
      <c r="E267" s="31" t="s">
        <v>3757</v>
      </c>
      <c r="F267" s="60" t="s">
        <v>3424</v>
      </c>
      <c r="G267" s="32" t="s">
        <v>2158</v>
      </c>
      <c r="H267" s="199" t="s">
        <v>2157</v>
      </c>
      <c r="I267" s="200"/>
      <c r="J267" s="32" t="s">
        <v>3568</v>
      </c>
      <c r="K267" s="199" t="s">
        <v>3568</v>
      </c>
      <c r="L267" s="200"/>
      <c r="M267" s="32" t="s">
        <v>2158</v>
      </c>
      <c r="N267" s="199" t="s">
        <v>644</v>
      </c>
      <c r="O267" s="200"/>
      <c r="P267" s="258" t="s">
        <v>3983</v>
      </c>
      <c r="Q267" s="236"/>
      <c r="R267" s="236"/>
      <c r="S267" s="236"/>
      <c r="T267" s="246" t="s">
        <v>3983</v>
      </c>
      <c r="U267" s="236"/>
      <c r="V267" s="237"/>
      <c r="W267" s="232"/>
      <c r="X267" s="32" t="s">
        <v>3568</v>
      </c>
      <c r="Y267" s="199" t="s">
        <v>3568</v>
      </c>
      <c r="Z267" s="200"/>
      <c r="AA267" s="73"/>
      <c r="AB267" s="203" t="s">
        <v>24</v>
      </c>
      <c r="AC267" s="204" t="s">
        <v>23</v>
      </c>
      <c r="AD267" s="205" t="s">
        <v>1453</v>
      </c>
      <c r="AE267" s="206" t="s">
        <v>912</v>
      </c>
    </row>
    <row r="268" spans="1:32" ht="42" x14ac:dyDescent="0.15">
      <c r="A268" s="59">
        <v>264</v>
      </c>
      <c r="B268" s="546" t="s">
        <v>3987</v>
      </c>
      <c r="C268" s="30" t="s">
        <v>3983</v>
      </c>
      <c r="D268" s="31" t="s">
        <v>3416</v>
      </c>
      <c r="E268" s="31" t="s">
        <v>3425</v>
      </c>
      <c r="F268" s="60" t="s">
        <v>3426</v>
      </c>
      <c r="G268" s="32" t="s">
        <v>2158</v>
      </c>
      <c r="H268" s="199" t="s">
        <v>2157</v>
      </c>
      <c r="I268" s="200"/>
      <c r="J268" s="32" t="s">
        <v>3568</v>
      </c>
      <c r="K268" s="199" t="s">
        <v>3568</v>
      </c>
      <c r="L268" s="200"/>
      <c r="M268" s="32" t="s">
        <v>2158</v>
      </c>
      <c r="N268" s="199" t="s">
        <v>644</v>
      </c>
      <c r="O268" s="200"/>
      <c r="P268" s="258" t="s">
        <v>3983</v>
      </c>
      <c r="Q268" s="236"/>
      <c r="R268" s="236"/>
      <c r="S268" s="236"/>
      <c r="T268" s="246" t="s">
        <v>3983</v>
      </c>
      <c r="U268" s="236"/>
      <c r="V268" s="237"/>
      <c r="W268" s="232"/>
      <c r="X268" s="32" t="s">
        <v>3568</v>
      </c>
      <c r="Y268" s="199" t="s">
        <v>3568</v>
      </c>
      <c r="Z268" s="200"/>
      <c r="AA268" s="73"/>
      <c r="AB268" s="203" t="s">
        <v>24</v>
      </c>
      <c r="AC268" s="204" t="s">
        <v>23</v>
      </c>
      <c r="AD268" s="205" t="s">
        <v>1453</v>
      </c>
      <c r="AE268" s="206" t="s">
        <v>912</v>
      </c>
    </row>
    <row r="269" spans="1:32" ht="42" x14ac:dyDescent="0.15">
      <c r="A269" s="59">
        <v>265</v>
      </c>
      <c r="B269" s="546" t="s">
        <v>3987</v>
      </c>
      <c r="C269" s="30" t="s">
        <v>3983</v>
      </c>
      <c r="D269" s="31" t="s">
        <v>3416</v>
      </c>
      <c r="E269" s="31" t="s">
        <v>3427</v>
      </c>
      <c r="F269" s="60" t="s">
        <v>3428</v>
      </c>
      <c r="G269" s="32" t="s">
        <v>2158</v>
      </c>
      <c r="H269" s="199" t="s">
        <v>2157</v>
      </c>
      <c r="I269" s="200"/>
      <c r="J269" s="32" t="s">
        <v>3568</v>
      </c>
      <c r="K269" s="199" t="s">
        <v>3568</v>
      </c>
      <c r="L269" s="200"/>
      <c r="M269" s="32" t="s">
        <v>2158</v>
      </c>
      <c r="N269" s="199" t="s">
        <v>644</v>
      </c>
      <c r="O269" s="200"/>
      <c r="P269" s="258" t="s">
        <v>3983</v>
      </c>
      <c r="Q269" s="236"/>
      <c r="R269" s="236"/>
      <c r="S269" s="236"/>
      <c r="T269" s="246" t="s">
        <v>3983</v>
      </c>
      <c r="U269" s="236"/>
      <c r="V269" s="237"/>
      <c r="W269" s="232"/>
      <c r="X269" s="32" t="s">
        <v>3568</v>
      </c>
      <c r="Y269" s="199" t="s">
        <v>3568</v>
      </c>
      <c r="Z269" s="200"/>
      <c r="AA269" s="73"/>
      <c r="AB269" s="203" t="s">
        <v>24</v>
      </c>
      <c r="AC269" s="204" t="s">
        <v>23</v>
      </c>
      <c r="AD269" s="205" t="s">
        <v>1453</v>
      </c>
      <c r="AE269" s="206" t="s">
        <v>912</v>
      </c>
    </row>
    <row r="270" spans="1:32" s="72" customFormat="1" ht="33" customHeight="1" x14ac:dyDescent="0.15">
      <c r="A270" s="59">
        <v>266</v>
      </c>
      <c r="B270" s="546" t="s">
        <v>3987</v>
      </c>
      <c r="C270" s="81" t="s">
        <v>3983</v>
      </c>
      <c r="D270" s="31" t="s">
        <v>3988</v>
      </c>
      <c r="E270" s="31" t="s">
        <v>3989</v>
      </c>
      <c r="F270" s="60" t="s">
        <v>3990</v>
      </c>
      <c r="G270" s="32" t="s">
        <v>2158</v>
      </c>
      <c r="H270" s="199" t="s">
        <v>2157</v>
      </c>
      <c r="I270" s="202"/>
      <c r="J270" s="32" t="s">
        <v>3568</v>
      </c>
      <c r="K270" s="199" t="s">
        <v>3568</v>
      </c>
      <c r="L270" s="282"/>
      <c r="M270" s="32" t="s">
        <v>2158</v>
      </c>
      <c r="N270" s="201" t="s">
        <v>644</v>
      </c>
      <c r="O270" s="283"/>
      <c r="P270" s="235" t="s">
        <v>3983</v>
      </c>
      <c r="Q270" s="236"/>
      <c r="R270" s="236"/>
      <c r="S270" s="236"/>
      <c r="T270" s="236" t="s">
        <v>3983</v>
      </c>
      <c r="U270" s="236"/>
      <c r="V270" s="237"/>
      <c r="W270" s="211"/>
      <c r="X270" s="32" t="s">
        <v>3568</v>
      </c>
      <c r="Y270" s="201" t="s">
        <v>3568</v>
      </c>
      <c r="Z270" s="200"/>
      <c r="AA270" s="73"/>
      <c r="AB270" s="69"/>
      <c r="AC270" s="69"/>
      <c r="AD270" s="70"/>
      <c r="AE270" s="83"/>
      <c r="AF270" s="84"/>
    </row>
    <row r="271" spans="1:32" s="72" customFormat="1" ht="33" customHeight="1" x14ac:dyDescent="0.15">
      <c r="A271" s="59">
        <v>267</v>
      </c>
      <c r="B271" s="546" t="s">
        <v>3987</v>
      </c>
      <c r="C271" s="81" t="s">
        <v>3983</v>
      </c>
      <c r="D271" s="31" t="s">
        <v>3988</v>
      </c>
      <c r="E271" s="31" t="s">
        <v>3991</v>
      </c>
      <c r="F271" s="60" t="s">
        <v>3992</v>
      </c>
      <c r="G271" s="32" t="s">
        <v>2158</v>
      </c>
      <c r="H271" s="199" t="s">
        <v>2157</v>
      </c>
      <c r="I271" s="202"/>
      <c r="J271" s="32" t="s">
        <v>3568</v>
      </c>
      <c r="K271" s="233" t="s">
        <v>3568</v>
      </c>
      <c r="L271" s="202"/>
      <c r="M271" s="32" t="s">
        <v>2158</v>
      </c>
      <c r="N271" s="201" t="s">
        <v>644</v>
      </c>
      <c r="O271" s="283"/>
      <c r="P271" s="235" t="s">
        <v>3983</v>
      </c>
      <c r="Q271" s="236"/>
      <c r="R271" s="236"/>
      <c r="S271" s="236"/>
      <c r="T271" s="236" t="s">
        <v>3983</v>
      </c>
      <c r="U271" s="236"/>
      <c r="V271" s="237"/>
      <c r="W271" s="211"/>
      <c r="X271" s="32" t="s">
        <v>3568</v>
      </c>
      <c r="Y271" s="201" t="s">
        <v>3568</v>
      </c>
      <c r="Z271" s="200"/>
      <c r="AA271" s="73"/>
      <c r="AB271" s="69"/>
      <c r="AC271" s="69"/>
      <c r="AD271" s="70"/>
      <c r="AE271" s="83"/>
      <c r="AF271" s="84"/>
    </row>
    <row r="272" spans="1:32" s="66" customFormat="1" ht="33" customHeight="1" x14ac:dyDescent="0.15">
      <c r="A272" s="59">
        <v>268</v>
      </c>
      <c r="B272" s="546" t="s">
        <v>3987</v>
      </c>
      <c r="C272" s="30" t="s">
        <v>3983</v>
      </c>
      <c r="D272" s="31" t="s">
        <v>3988</v>
      </c>
      <c r="E272" s="31" t="s">
        <v>3993</v>
      </c>
      <c r="F272" s="60" t="s">
        <v>3994</v>
      </c>
      <c r="G272" s="32" t="s">
        <v>2158</v>
      </c>
      <c r="H272" s="235" t="s">
        <v>2157</v>
      </c>
      <c r="I272" s="211"/>
      <c r="J272" s="33" t="s">
        <v>3568</v>
      </c>
      <c r="K272" s="235" t="s">
        <v>3568</v>
      </c>
      <c r="L272" s="211"/>
      <c r="M272" s="33" t="s">
        <v>2158</v>
      </c>
      <c r="N272" s="210" t="s">
        <v>644</v>
      </c>
      <c r="O272" s="261"/>
      <c r="P272" s="235" t="s">
        <v>3983</v>
      </c>
      <c r="Q272" s="236"/>
      <c r="R272" s="236"/>
      <c r="S272" s="236"/>
      <c r="T272" s="236" t="s">
        <v>3983</v>
      </c>
      <c r="U272" s="236"/>
      <c r="V272" s="284"/>
      <c r="W272" s="211"/>
      <c r="X272" s="33" t="s">
        <v>3568</v>
      </c>
      <c r="Y272" s="210" t="s">
        <v>3568</v>
      </c>
      <c r="Z272" s="232"/>
      <c r="AA272" s="73"/>
      <c r="AB272" s="69"/>
      <c r="AC272" s="69"/>
      <c r="AD272" s="70"/>
      <c r="AE272" s="83"/>
      <c r="AF272" s="85"/>
    </row>
    <row r="273" spans="1:31" ht="42" x14ac:dyDescent="0.15">
      <c r="A273" s="59">
        <v>269</v>
      </c>
      <c r="B273" s="546" t="s">
        <v>3835</v>
      </c>
      <c r="C273" s="30" t="s">
        <v>3836</v>
      </c>
      <c r="D273" s="31" t="s">
        <v>2320</v>
      </c>
      <c r="E273" s="31" t="s">
        <v>1713</v>
      </c>
      <c r="F273" s="31" t="s">
        <v>825</v>
      </c>
      <c r="G273" s="31" t="s">
        <v>2158</v>
      </c>
      <c r="H273" s="244" t="s">
        <v>2159</v>
      </c>
      <c r="I273" s="245"/>
      <c r="J273" s="32" t="s">
        <v>3568</v>
      </c>
      <c r="K273" s="199" t="s">
        <v>3568</v>
      </c>
      <c r="L273" s="245"/>
      <c r="M273" s="33" t="s">
        <v>2158</v>
      </c>
      <c r="N273" s="235" t="s">
        <v>2161</v>
      </c>
      <c r="O273" s="245"/>
      <c r="P273" s="235" t="s">
        <v>3836</v>
      </c>
      <c r="Q273" s="236"/>
      <c r="R273" s="236"/>
      <c r="S273" s="236"/>
      <c r="T273" s="248" t="s">
        <v>3836</v>
      </c>
      <c r="U273" s="236"/>
      <c r="V273" s="236"/>
      <c r="W273" s="232"/>
      <c r="X273" s="32" t="s">
        <v>3568</v>
      </c>
      <c r="Y273" s="199" t="s">
        <v>3568</v>
      </c>
      <c r="Z273" s="245"/>
      <c r="AA273" s="62"/>
      <c r="AB273" s="249" t="s">
        <v>96</v>
      </c>
      <c r="AC273" s="250"/>
      <c r="AD273" s="251"/>
      <c r="AE273" s="252" t="s">
        <v>1456</v>
      </c>
    </row>
    <row r="274" spans="1:31" ht="42" x14ac:dyDescent="0.15">
      <c r="A274" s="59">
        <v>270</v>
      </c>
      <c r="B274" s="546" t="s">
        <v>3835</v>
      </c>
      <c r="C274" s="30" t="s">
        <v>3836</v>
      </c>
      <c r="D274" s="31" t="s">
        <v>2320</v>
      </c>
      <c r="E274" s="31" t="s">
        <v>70</v>
      </c>
      <c r="F274" s="31" t="s">
        <v>826</v>
      </c>
      <c r="G274" s="31" t="s">
        <v>2158</v>
      </c>
      <c r="H274" s="244" t="s">
        <v>2159</v>
      </c>
      <c r="I274" s="245"/>
      <c r="J274" s="32" t="s">
        <v>3568</v>
      </c>
      <c r="K274" s="199" t="s">
        <v>3568</v>
      </c>
      <c r="L274" s="245"/>
      <c r="M274" s="33" t="s">
        <v>2158</v>
      </c>
      <c r="N274" s="235" t="s">
        <v>2161</v>
      </c>
      <c r="O274" s="245"/>
      <c r="P274" s="235" t="s">
        <v>3836</v>
      </c>
      <c r="Q274" s="236"/>
      <c r="R274" s="236"/>
      <c r="S274" s="236"/>
      <c r="T274" s="248" t="s">
        <v>3836</v>
      </c>
      <c r="U274" s="236"/>
      <c r="V274" s="236"/>
      <c r="W274" s="232"/>
      <c r="X274" s="32" t="s">
        <v>3568</v>
      </c>
      <c r="Y274" s="199" t="s">
        <v>3568</v>
      </c>
      <c r="Z274" s="245"/>
      <c r="AA274" s="62"/>
      <c r="AB274" s="249" t="s">
        <v>96</v>
      </c>
      <c r="AC274" s="250"/>
      <c r="AD274" s="251"/>
      <c r="AE274" s="252" t="s">
        <v>1456</v>
      </c>
    </row>
    <row r="275" spans="1:31" ht="31.5" x14ac:dyDescent="0.15">
      <c r="A275" s="59">
        <v>271</v>
      </c>
      <c r="B275" s="546" t="s">
        <v>3835</v>
      </c>
      <c r="C275" s="30" t="s">
        <v>3836</v>
      </c>
      <c r="D275" s="31" t="s">
        <v>923</v>
      </c>
      <c r="E275" s="31" t="s">
        <v>1776</v>
      </c>
      <c r="F275" s="31" t="s">
        <v>337</v>
      </c>
      <c r="G275" s="33" t="s">
        <v>2158</v>
      </c>
      <c r="H275" s="235" t="s">
        <v>2159</v>
      </c>
      <c r="I275" s="232"/>
      <c r="J275" s="32" t="s">
        <v>3568</v>
      </c>
      <c r="K275" s="199" t="s">
        <v>3568</v>
      </c>
      <c r="L275" s="232"/>
      <c r="M275" s="33" t="s">
        <v>2158</v>
      </c>
      <c r="N275" s="199" t="s">
        <v>2166</v>
      </c>
      <c r="O275" s="232"/>
      <c r="P275" s="235" t="s">
        <v>3836</v>
      </c>
      <c r="Q275" s="236"/>
      <c r="R275" s="236"/>
      <c r="S275" s="236"/>
      <c r="T275" s="248" t="s">
        <v>3836</v>
      </c>
      <c r="U275" s="236"/>
      <c r="V275" s="236"/>
      <c r="W275" s="232"/>
      <c r="X275" s="32" t="s">
        <v>3568</v>
      </c>
      <c r="Y275" s="199" t="s">
        <v>3568</v>
      </c>
      <c r="Z275" s="232"/>
      <c r="AA275" s="62"/>
      <c r="AB275" s="249" t="s">
        <v>96</v>
      </c>
      <c r="AC275" s="250"/>
      <c r="AD275" s="251"/>
      <c r="AE275" s="252" t="s">
        <v>1456</v>
      </c>
    </row>
    <row r="276" spans="1:31" ht="31.5" x14ac:dyDescent="0.15">
      <c r="A276" s="59">
        <v>272</v>
      </c>
      <c r="B276" s="546" t="s">
        <v>3835</v>
      </c>
      <c r="C276" s="30" t="s">
        <v>3836</v>
      </c>
      <c r="D276" s="31" t="s">
        <v>923</v>
      </c>
      <c r="E276" s="31" t="s">
        <v>1777</v>
      </c>
      <c r="F276" s="31" t="s">
        <v>338</v>
      </c>
      <c r="G276" s="33" t="s">
        <v>2158</v>
      </c>
      <c r="H276" s="235" t="s">
        <v>2159</v>
      </c>
      <c r="I276" s="232"/>
      <c r="J276" s="32" t="s">
        <v>3568</v>
      </c>
      <c r="K276" s="199" t="s">
        <v>3568</v>
      </c>
      <c r="L276" s="232"/>
      <c r="M276" s="33" t="s">
        <v>2158</v>
      </c>
      <c r="N276" s="199" t="s">
        <v>2166</v>
      </c>
      <c r="O276" s="232"/>
      <c r="P276" s="235" t="s">
        <v>3836</v>
      </c>
      <c r="Q276" s="236"/>
      <c r="R276" s="236"/>
      <c r="S276" s="236"/>
      <c r="T276" s="248" t="s">
        <v>3836</v>
      </c>
      <c r="U276" s="236"/>
      <c r="V276" s="236"/>
      <c r="W276" s="232"/>
      <c r="X276" s="32" t="s">
        <v>3568</v>
      </c>
      <c r="Y276" s="199" t="s">
        <v>3568</v>
      </c>
      <c r="Z276" s="232"/>
      <c r="AA276" s="62"/>
      <c r="AB276" s="249" t="s">
        <v>96</v>
      </c>
      <c r="AC276" s="250"/>
      <c r="AD276" s="251"/>
      <c r="AE276" s="252" t="s">
        <v>1456</v>
      </c>
    </row>
    <row r="277" spans="1:31" ht="31.5" x14ac:dyDescent="0.15">
      <c r="A277" s="59">
        <v>273</v>
      </c>
      <c r="B277" s="546" t="s">
        <v>3835</v>
      </c>
      <c r="C277" s="30" t="s">
        <v>3836</v>
      </c>
      <c r="D277" s="31" t="s">
        <v>923</v>
      </c>
      <c r="E277" s="31" t="s">
        <v>1777</v>
      </c>
      <c r="F277" s="31" t="s">
        <v>339</v>
      </c>
      <c r="G277" s="33" t="s">
        <v>2158</v>
      </c>
      <c r="H277" s="235" t="s">
        <v>2159</v>
      </c>
      <c r="I277" s="232"/>
      <c r="J277" s="32" t="s">
        <v>3568</v>
      </c>
      <c r="K277" s="199" t="s">
        <v>3568</v>
      </c>
      <c r="L277" s="232"/>
      <c r="M277" s="33" t="s">
        <v>2158</v>
      </c>
      <c r="N277" s="199" t="s">
        <v>2166</v>
      </c>
      <c r="O277" s="232"/>
      <c r="P277" s="235" t="s">
        <v>3836</v>
      </c>
      <c r="Q277" s="236"/>
      <c r="R277" s="236"/>
      <c r="S277" s="236"/>
      <c r="T277" s="248" t="s">
        <v>3836</v>
      </c>
      <c r="U277" s="236"/>
      <c r="V277" s="236"/>
      <c r="W277" s="232"/>
      <c r="X277" s="32" t="s">
        <v>3568</v>
      </c>
      <c r="Y277" s="199" t="s">
        <v>3568</v>
      </c>
      <c r="Z277" s="232"/>
      <c r="AA277" s="62"/>
      <c r="AB277" s="249" t="s">
        <v>99</v>
      </c>
      <c r="AC277" s="250" t="s">
        <v>99</v>
      </c>
      <c r="AD277" s="251"/>
      <c r="AE277" s="252" t="s">
        <v>1456</v>
      </c>
    </row>
    <row r="278" spans="1:31" ht="31.5" x14ac:dyDescent="0.15">
      <c r="A278" s="59">
        <v>274</v>
      </c>
      <c r="B278" s="546" t="s">
        <v>3835</v>
      </c>
      <c r="C278" s="30" t="s">
        <v>3836</v>
      </c>
      <c r="D278" s="31" t="s">
        <v>923</v>
      </c>
      <c r="E278" s="31" t="s">
        <v>1778</v>
      </c>
      <c r="F278" s="31" t="s">
        <v>340</v>
      </c>
      <c r="G278" s="33" t="s">
        <v>2158</v>
      </c>
      <c r="H278" s="235" t="s">
        <v>2159</v>
      </c>
      <c r="I278" s="232"/>
      <c r="J278" s="32" t="s">
        <v>3568</v>
      </c>
      <c r="K278" s="199" t="s">
        <v>3568</v>
      </c>
      <c r="L278" s="232"/>
      <c r="M278" s="33" t="s">
        <v>2158</v>
      </c>
      <c r="N278" s="199" t="s">
        <v>2166</v>
      </c>
      <c r="O278" s="232"/>
      <c r="P278" s="235" t="s">
        <v>3836</v>
      </c>
      <c r="Q278" s="236"/>
      <c r="R278" s="236"/>
      <c r="S278" s="236"/>
      <c r="T278" s="248" t="s">
        <v>3836</v>
      </c>
      <c r="U278" s="236"/>
      <c r="V278" s="236"/>
      <c r="W278" s="232"/>
      <c r="X278" s="32" t="s">
        <v>3568</v>
      </c>
      <c r="Y278" s="199" t="s">
        <v>3568</v>
      </c>
      <c r="Z278" s="232"/>
      <c r="AA278" s="62"/>
      <c r="AB278" s="249" t="s">
        <v>96</v>
      </c>
      <c r="AC278" s="250"/>
      <c r="AD278" s="251"/>
      <c r="AE278" s="252" t="s">
        <v>912</v>
      </c>
    </row>
    <row r="279" spans="1:31" ht="31.5" x14ac:dyDescent="0.15">
      <c r="A279" s="59">
        <v>275</v>
      </c>
      <c r="B279" s="546" t="s">
        <v>3835</v>
      </c>
      <c r="C279" s="30" t="s">
        <v>3836</v>
      </c>
      <c r="D279" s="31" t="s">
        <v>923</v>
      </c>
      <c r="E279" s="31" t="s">
        <v>1779</v>
      </c>
      <c r="F279" s="31" t="s">
        <v>338</v>
      </c>
      <c r="G279" s="33" t="s">
        <v>2158</v>
      </c>
      <c r="H279" s="235" t="s">
        <v>2159</v>
      </c>
      <c r="I279" s="232"/>
      <c r="J279" s="32" t="s">
        <v>3568</v>
      </c>
      <c r="K279" s="199" t="s">
        <v>3568</v>
      </c>
      <c r="L279" s="232"/>
      <c r="M279" s="33" t="s">
        <v>2158</v>
      </c>
      <c r="N279" s="199" t="s">
        <v>2166</v>
      </c>
      <c r="O279" s="232"/>
      <c r="P279" s="235" t="s">
        <v>3836</v>
      </c>
      <c r="Q279" s="236"/>
      <c r="R279" s="236"/>
      <c r="S279" s="236"/>
      <c r="T279" s="248" t="s">
        <v>3836</v>
      </c>
      <c r="U279" s="236"/>
      <c r="V279" s="236"/>
      <c r="W279" s="232"/>
      <c r="X279" s="32" t="s">
        <v>3568</v>
      </c>
      <c r="Y279" s="199" t="s">
        <v>3568</v>
      </c>
      <c r="Z279" s="232"/>
      <c r="AA279" s="62"/>
      <c r="AB279" s="249" t="s">
        <v>96</v>
      </c>
      <c r="AC279" s="250"/>
      <c r="AD279" s="251"/>
      <c r="AE279" s="252" t="s">
        <v>912</v>
      </c>
    </row>
    <row r="280" spans="1:31" ht="31.5" x14ac:dyDescent="0.15">
      <c r="A280" s="59">
        <v>276</v>
      </c>
      <c r="B280" s="546" t="s">
        <v>3835</v>
      </c>
      <c r="C280" s="30" t="s">
        <v>3836</v>
      </c>
      <c r="D280" s="31" t="s">
        <v>923</v>
      </c>
      <c r="E280" s="31" t="s">
        <v>1779</v>
      </c>
      <c r="F280" s="31" t="s">
        <v>339</v>
      </c>
      <c r="G280" s="33" t="s">
        <v>2158</v>
      </c>
      <c r="H280" s="235" t="s">
        <v>2159</v>
      </c>
      <c r="I280" s="232"/>
      <c r="J280" s="32" t="s">
        <v>3568</v>
      </c>
      <c r="K280" s="199" t="s">
        <v>3568</v>
      </c>
      <c r="L280" s="232"/>
      <c r="M280" s="33" t="s">
        <v>2158</v>
      </c>
      <c r="N280" s="199" t="s">
        <v>2166</v>
      </c>
      <c r="O280" s="232"/>
      <c r="P280" s="235" t="s">
        <v>3836</v>
      </c>
      <c r="Q280" s="236"/>
      <c r="R280" s="236"/>
      <c r="S280" s="236"/>
      <c r="T280" s="248" t="s">
        <v>3836</v>
      </c>
      <c r="U280" s="236"/>
      <c r="V280" s="236"/>
      <c r="W280" s="232"/>
      <c r="X280" s="32" t="s">
        <v>3568</v>
      </c>
      <c r="Y280" s="199" t="s">
        <v>3568</v>
      </c>
      <c r="Z280" s="232"/>
      <c r="AA280" s="62"/>
      <c r="AB280" s="249" t="s">
        <v>99</v>
      </c>
      <c r="AC280" s="250" t="s">
        <v>99</v>
      </c>
      <c r="AD280" s="251"/>
      <c r="AE280" s="252" t="s">
        <v>912</v>
      </c>
    </row>
    <row r="281" spans="1:31" ht="46.5" customHeight="1" x14ac:dyDescent="0.15">
      <c r="A281" s="59">
        <v>277</v>
      </c>
      <c r="B281" s="546" t="s">
        <v>3835</v>
      </c>
      <c r="C281" s="30" t="s">
        <v>3836</v>
      </c>
      <c r="D281" s="31" t="s">
        <v>2260</v>
      </c>
      <c r="E281" s="31" t="s">
        <v>3054</v>
      </c>
      <c r="F281" s="31" t="s">
        <v>1643</v>
      </c>
      <c r="G281" s="32" t="s">
        <v>2158</v>
      </c>
      <c r="H281" s="199" t="s">
        <v>957</v>
      </c>
      <c r="I281" s="200"/>
      <c r="J281" s="32" t="s">
        <v>3568</v>
      </c>
      <c r="K281" s="199" t="s">
        <v>3568</v>
      </c>
      <c r="L281" s="200"/>
      <c r="M281" s="32" t="s">
        <v>2156</v>
      </c>
      <c r="N281" s="199" t="s">
        <v>3568</v>
      </c>
      <c r="O281" s="200"/>
      <c r="P281" s="235" t="s">
        <v>169</v>
      </c>
      <c r="Q281" s="236"/>
      <c r="R281" s="236"/>
      <c r="S281" s="236"/>
      <c r="T281" s="248" t="s">
        <v>3836</v>
      </c>
      <c r="U281" s="236"/>
      <c r="V281" s="237" t="s">
        <v>629</v>
      </c>
      <c r="W281" s="232" t="s">
        <v>3429</v>
      </c>
      <c r="X281" s="32" t="s">
        <v>2164</v>
      </c>
      <c r="Y281" s="199" t="s">
        <v>956</v>
      </c>
      <c r="Z281" s="200" t="s">
        <v>170</v>
      </c>
      <c r="AA281" s="35"/>
      <c r="AB281" s="203" t="s">
        <v>23</v>
      </c>
      <c r="AC281" s="204" t="s">
        <v>23</v>
      </c>
      <c r="AD281" s="205" t="s">
        <v>1453</v>
      </c>
      <c r="AE281" s="206" t="s">
        <v>3430</v>
      </c>
    </row>
    <row r="282" spans="1:31" ht="46.5" customHeight="1" x14ac:dyDescent="0.15">
      <c r="A282" s="59">
        <v>278</v>
      </c>
      <c r="B282" s="546" t="s">
        <v>3835</v>
      </c>
      <c r="C282" s="30" t="s">
        <v>3836</v>
      </c>
      <c r="D282" s="31" t="s">
        <v>2260</v>
      </c>
      <c r="E282" s="31" t="s">
        <v>2536</v>
      </c>
      <c r="F282" s="31" t="s">
        <v>1641</v>
      </c>
      <c r="G282" s="32" t="s">
        <v>2158</v>
      </c>
      <c r="H282" s="199" t="s">
        <v>2157</v>
      </c>
      <c r="I282" s="200"/>
      <c r="J282" s="32" t="s">
        <v>3568</v>
      </c>
      <c r="K282" s="199" t="s">
        <v>3568</v>
      </c>
      <c r="L282" s="200"/>
      <c r="M282" s="32" t="s">
        <v>2156</v>
      </c>
      <c r="N282" s="199" t="s">
        <v>3568</v>
      </c>
      <c r="O282" s="200"/>
      <c r="P282" s="235" t="s">
        <v>169</v>
      </c>
      <c r="Q282" s="236"/>
      <c r="R282" s="236"/>
      <c r="S282" s="236"/>
      <c r="T282" s="248" t="s">
        <v>3836</v>
      </c>
      <c r="U282" s="236"/>
      <c r="V282" s="237" t="s">
        <v>3643</v>
      </c>
      <c r="W282" s="232" t="s">
        <v>134</v>
      </c>
      <c r="X282" s="32" t="s">
        <v>2164</v>
      </c>
      <c r="Y282" s="199" t="s">
        <v>2167</v>
      </c>
      <c r="Z282" s="200"/>
      <c r="AA282" s="35"/>
      <c r="AB282" s="203" t="s">
        <v>24</v>
      </c>
      <c r="AC282" s="204" t="s">
        <v>777</v>
      </c>
      <c r="AD282" s="205" t="s">
        <v>1453</v>
      </c>
      <c r="AE282" s="206" t="s">
        <v>912</v>
      </c>
    </row>
    <row r="283" spans="1:31" ht="42" x14ac:dyDescent="0.15">
      <c r="A283" s="59">
        <v>279</v>
      </c>
      <c r="B283" s="546" t="s">
        <v>3835</v>
      </c>
      <c r="C283" s="30" t="s">
        <v>3836</v>
      </c>
      <c r="D283" s="31" t="s">
        <v>2260</v>
      </c>
      <c r="E283" s="31" t="s">
        <v>3215</v>
      </c>
      <c r="F283" s="31" t="s">
        <v>1644</v>
      </c>
      <c r="G283" s="32" t="s">
        <v>2158</v>
      </c>
      <c r="H283" s="199" t="s">
        <v>2157</v>
      </c>
      <c r="I283" s="200"/>
      <c r="J283" s="32" t="s">
        <v>3568</v>
      </c>
      <c r="K283" s="199" t="s">
        <v>3568</v>
      </c>
      <c r="L283" s="200"/>
      <c r="M283" s="32" t="s">
        <v>2158</v>
      </c>
      <c r="N283" s="199" t="s">
        <v>2166</v>
      </c>
      <c r="O283" s="200"/>
      <c r="P283" s="235" t="s">
        <v>3836</v>
      </c>
      <c r="Q283" s="236"/>
      <c r="R283" s="236"/>
      <c r="S283" s="236"/>
      <c r="T283" s="248" t="s">
        <v>3836</v>
      </c>
      <c r="U283" s="236"/>
      <c r="V283" s="237"/>
      <c r="W283" s="232" t="s">
        <v>3431</v>
      </c>
      <c r="X283" s="32" t="s">
        <v>3568</v>
      </c>
      <c r="Y283" s="199" t="s">
        <v>3568</v>
      </c>
      <c r="Z283" s="200"/>
      <c r="AA283" s="35"/>
      <c r="AB283" s="203" t="s">
        <v>24</v>
      </c>
      <c r="AC283" s="204" t="s">
        <v>24</v>
      </c>
      <c r="AD283" s="205" t="s">
        <v>1453</v>
      </c>
      <c r="AE283" s="206" t="s">
        <v>912</v>
      </c>
    </row>
    <row r="284" spans="1:31" ht="42" customHeight="1" x14ac:dyDescent="0.15">
      <c r="A284" s="59">
        <v>280</v>
      </c>
      <c r="B284" s="546" t="s">
        <v>3835</v>
      </c>
      <c r="C284" s="30" t="s">
        <v>3836</v>
      </c>
      <c r="D284" s="31" t="s">
        <v>2260</v>
      </c>
      <c r="E284" s="31" t="s">
        <v>3432</v>
      </c>
      <c r="F284" s="31" t="s">
        <v>1642</v>
      </c>
      <c r="G284" s="32" t="s">
        <v>2158</v>
      </c>
      <c r="H284" s="199" t="s">
        <v>2157</v>
      </c>
      <c r="I284" s="200"/>
      <c r="J284" s="32" t="s">
        <v>3568</v>
      </c>
      <c r="K284" s="199" t="s">
        <v>3568</v>
      </c>
      <c r="L284" s="200"/>
      <c r="M284" s="32" t="s">
        <v>2156</v>
      </c>
      <c r="N284" s="199" t="s">
        <v>3568</v>
      </c>
      <c r="O284" s="200"/>
      <c r="P284" s="235" t="s">
        <v>169</v>
      </c>
      <c r="Q284" s="236"/>
      <c r="R284" s="236"/>
      <c r="S284" s="236"/>
      <c r="T284" s="248" t="s">
        <v>3836</v>
      </c>
      <c r="U284" s="236"/>
      <c r="V284" s="237" t="s">
        <v>1079</v>
      </c>
      <c r="W284" s="232" t="s">
        <v>134</v>
      </c>
      <c r="X284" s="32" t="s">
        <v>2164</v>
      </c>
      <c r="Y284" s="199" t="s">
        <v>2167</v>
      </c>
      <c r="Z284" s="200"/>
      <c r="AA284" s="35"/>
      <c r="AB284" s="203" t="s">
        <v>24</v>
      </c>
      <c r="AC284" s="204" t="s">
        <v>777</v>
      </c>
      <c r="AD284" s="205" t="s">
        <v>1453</v>
      </c>
      <c r="AE284" s="206" t="s">
        <v>912</v>
      </c>
    </row>
    <row r="285" spans="1:31" ht="42" customHeight="1" x14ac:dyDescent="0.15">
      <c r="A285" s="59">
        <v>281</v>
      </c>
      <c r="B285" s="546" t="s">
        <v>3835</v>
      </c>
      <c r="C285" s="30" t="s">
        <v>3836</v>
      </c>
      <c r="D285" s="31" t="s">
        <v>2260</v>
      </c>
      <c r="E285" s="31" t="s">
        <v>3433</v>
      </c>
      <c r="F285" s="31" t="s">
        <v>1645</v>
      </c>
      <c r="G285" s="32" t="s">
        <v>2158</v>
      </c>
      <c r="H285" s="199" t="s">
        <v>2157</v>
      </c>
      <c r="I285" s="200"/>
      <c r="J285" s="32" t="s">
        <v>3568</v>
      </c>
      <c r="K285" s="199" t="s">
        <v>3568</v>
      </c>
      <c r="L285" s="200"/>
      <c r="M285" s="32" t="s">
        <v>2156</v>
      </c>
      <c r="N285" s="199" t="s">
        <v>3568</v>
      </c>
      <c r="O285" s="200"/>
      <c r="P285" s="235" t="s">
        <v>169</v>
      </c>
      <c r="Q285" s="236"/>
      <c r="R285" s="236"/>
      <c r="S285" s="236"/>
      <c r="T285" s="248" t="s">
        <v>3836</v>
      </c>
      <c r="U285" s="236"/>
      <c r="V285" s="237" t="s">
        <v>561</v>
      </c>
      <c r="W285" s="232" t="s">
        <v>134</v>
      </c>
      <c r="X285" s="32" t="s">
        <v>2164</v>
      </c>
      <c r="Y285" s="199" t="s">
        <v>2167</v>
      </c>
      <c r="Z285" s="200"/>
      <c r="AA285" s="35"/>
      <c r="AB285" s="203" t="s">
        <v>24</v>
      </c>
      <c r="AC285" s="204" t="s">
        <v>777</v>
      </c>
      <c r="AD285" s="205" t="s">
        <v>1453</v>
      </c>
      <c r="AE285" s="206" t="s">
        <v>912</v>
      </c>
    </row>
    <row r="286" spans="1:31" ht="46.5" customHeight="1" x14ac:dyDescent="0.15">
      <c r="A286" s="59">
        <v>282</v>
      </c>
      <c r="B286" s="546" t="s">
        <v>3835</v>
      </c>
      <c r="C286" s="30" t="s">
        <v>3836</v>
      </c>
      <c r="D286" s="31" t="s">
        <v>2260</v>
      </c>
      <c r="E286" s="31" t="s">
        <v>3055</v>
      </c>
      <c r="F286" s="31" t="s">
        <v>2787</v>
      </c>
      <c r="G286" s="32" t="s">
        <v>2158</v>
      </c>
      <c r="H286" s="199" t="s">
        <v>2157</v>
      </c>
      <c r="I286" s="200"/>
      <c r="J286" s="32" t="s">
        <v>3568</v>
      </c>
      <c r="K286" s="199" t="s">
        <v>3568</v>
      </c>
      <c r="L286" s="200"/>
      <c r="M286" s="32" t="s">
        <v>2156</v>
      </c>
      <c r="N286" s="199" t="s">
        <v>3568</v>
      </c>
      <c r="O286" s="200"/>
      <c r="P286" s="235" t="s">
        <v>169</v>
      </c>
      <c r="Q286" s="236"/>
      <c r="R286" s="236"/>
      <c r="S286" s="236"/>
      <c r="T286" s="248" t="s">
        <v>3836</v>
      </c>
      <c r="U286" s="236"/>
      <c r="V286" s="237" t="s">
        <v>652</v>
      </c>
      <c r="W286" s="232" t="s">
        <v>134</v>
      </c>
      <c r="X286" s="32" t="s">
        <v>2164</v>
      </c>
      <c r="Y286" s="199" t="s">
        <v>956</v>
      </c>
      <c r="Z286" s="200" t="s">
        <v>170</v>
      </c>
      <c r="AA286" s="35"/>
      <c r="AB286" s="203" t="s">
        <v>23</v>
      </c>
      <c r="AC286" s="204" t="s">
        <v>23</v>
      </c>
      <c r="AD286" s="205" t="s">
        <v>1453</v>
      </c>
      <c r="AE286" s="206" t="s">
        <v>912</v>
      </c>
    </row>
    <row r="287" spans="1:31" ht="46.5" customHeight="1" x14ac:dyDescent="0.15">
      <c r="A287" s="59">
        <v>283</v>
      </c>
      <c r="B287" s="546" t="s">
        <v>3835</v>
      </c>
      <c r="C287" s="30" t="s">
        <v>3836</v>
      </c>
      <c r="D287" s="30" t="s">
        <v>2822</v>
      </c>
      <c r="E287" s="31" t="s">
        <v>2869</v>
      </c>
      <c r="F287" s="31" t="s">
        <v>2868</v>
      </c>
      <c r="G287" s="32" t="s">
        <v>2158</v>
      </c>
      <c r="H287" s="199" t="s">
        <v>2157</v>
      </c>
      <c r="I287" s="200"/>
      <c r="J287" s="32" t="s">
        <v>3568</v>
      </c>
      <c r="K287" s="199" t="s">
        <v>3568</v>
      </c>
      <c r="L287" s="200"/>
      <c r="M287" s="32" t="s">
        <v>2156</v>
      </c>
      <c r="N287" s="199" t="s">
        <v>3568</v>
      </c>
      <c r="O287" s="200"/>
      <c r="P287" s="235" t="s">
        <v>169</v>
      </c>
      <c r="Q287" s="236"/>
      <c r="R287" s="236"/>
      <c r="S287" s="236"/>
      <c r="T287" s="248" t="s">
        <v>3836</v>
      </c>
      <c r="U287" s="236"/>
      <c r="V287" s="237" t="s">
        <v>652</v>
      </c>
      <c r="W287" s="232" t="s">
        <v>134</v>
      </c>
      <c r="X287" s="32" t="s">
        <v>2164</v>
      </c>
      <c r="Y287" s="199" t="s">
        <v>956</v>
      </c>
      <c r="Z287" s="200" t="s">
        <v>170</v>
      </c>
      <c r="AA287" s="35"/>
      <c r="AB287" s="259"/>
      <c r="AC287" s="260"/>
      <c r="AD287" s="248"/>
      <c r="AE287" s="245"/>
    </row>
    <row r="288" spans="1:31" ht="31.5" x14ac:dyDescent="0.15">
      <c r="A288" s="59">
        <v>284</v>
      </c>
      <c r="B288" s="546" t="s">
        <v>3835</v>
      </c>
      <c r="C288" s="30" t="s">
        <v>3836</v>
      </c>
      <c r="D288" s="31" t="s">
        <v>2260</v>
      </c>
      <c r="E288" s="31" t="s">
        <v>3434</v>
      </c>
      <c r="F288" s="60" t="s">
        <v>3435</v>
      </c>
      <c r="G288" s="32" t="s">
        <v>2156</v>
      </c>
      <c r="H288" s="199" t="s">
        <v>3568</v>
      </c>
      <c r="I288" s="200"/>
      <c r="J288" s="32" t="s">
        <v>2160</v>
      </c>
      <c r="K288" s="233" t="s">
        <v>3568</v>
      </c>
      <c r="L288" s="234"/>
      <c r="M288" s="32" t="s">
        <v>2158</v>
      </c>
      <c r="N288" s="199" t="s">
        <v>2166</v>
      </c>
      <c r="O288" s="200"/>
      <c r="P288" s="235" t="s">
        <v>169</v>
      </c>
      <c r="Q288" s="236"/>
      <c r="R288" s="236"/>
      <c r="S288" s="236"/>
      <c r="T288" s="248" t="s">
        <v>3836</v>
      </c>
      <c r="U288" s="236"/>
      <c r="V288" s="237"/>
      <c r="W288" s="232" t="s">
        <v>3436</v>
      </c>
      <c r="X288" s="32" t="s">
        <v>3568</v>
      </c>
      <c r="Y288" s="199" t="s">
        <v>3568</v>
      </c>
      <c r="Z288" s="200"/>
      <c r="AA288" s="73"/>
      <c r="AB288" s="203" t="s">
        <v>96</v>
      </c>
      <c r="AC288" s="204" t="s">
        <v>777</v>
      </c>
      <c r="AD288" s="205" t="s">
        <v>1453</v>
      </c>
      <c r="AE288" s="206" t="s">
        <v>2520</v>
      </c>
    </row>
    <row r="289" spans="1:31" ht="46.5" customHeight="1" x14ac:dyDescent="0.15">
      <c r="A289" s="59">
        <v>285</v>
      </c>
      <c r="B289" s="546" t="s">
        <v>3835</v>
      </c>
      <c r="C289" s="30" t="s">
        <v>3836</v>
      </c>
      <c r="D289" s="31" t="s">
        <v>2260</v>
      </c>
      <c r="E289" s="31" t="s">
        <v>1780</v>
      </c>
      <c r="F289" s="31" t="s">
        <v>1646</v>
      </c>
      <c r="G289" s="32" t="s">
        <v>2156</v>
      </c>
      <c r="H289" s="199" t="s">
        <v>3568</v>
      </c>
      <c r="I289" s="200"/>
      <c r="J289" s="32" t="s">
        <v>2164</v>
      </c>
      <c r="K289" s="199" t="s">
        <v>1993</v>
      </c>
      <c r="L289" s="200" t="s">
        <v>2483</v>
      </c>
      <c r="M289" s="32" t="s">
        <v>2156</v>
      </c>
      <c r="N289" s="199" t="s">
        <v>3568</v>
      </c>
      <c r="O289" s="200"/>
      <c r="P289" s="235" t="s">
        <v>169</v>
      </c>
      <c r="Q289" s="236"/>
      <c r="R289" s="236"/>
      <c r="S289" s="236"/>
      <c r="T289" s="237" t="s">
        <v>169</v>
      </c>
      <c r="U289" s="237" t="s">
        <v>1336</v>
      </c>
      <c r="V289" s="237" t="s">
        <v>1336</v>
      </c>
      <c r="W289" s="232"/>
      <c r="X289" s="32" t="s">
        <v>2164</v>
      </c>
      <c r="Y289" s="199" t="s">
        <v>956</v>
      </c>
      <c r="Z289" s="200" t="s">
        <v>170</v>
      </c>
      <c r="AA289" s="35"/>
      <c r="AB289" s="203" t="s">
        <v>24</v>
      </c>
      <c r="AC289" s="204" t="s">
        <v>777</v>
      </c>
      <c r="AD289" s="205" t="s">
        <v>1453</v>
      </c>
      <c r="AE289" s="206" t="s">
        <v>912</v>
      </c>
    </row>
    <row r="290" spans="1:31" ht="31.5" x14ac:dyDescent="0.15">
      <c r="A290" s="59">
        <v>286</v>
      </c>
      <c r="B290" s="546" t="s">
        <v>3835</v>
      </c>
      <c r="C290" s="30" t="s">
        <v>3836</v>
      </c>
      <c r="D290" s="31" t="s">
        <v>2260</v>
      </c>
      <c r="E290" s="31" t="s">
        <v>3437</v>
      </c>
      <c r="F290" s="60" t="s">
        <v>3438</v>
      </c>
      <c r="G290" s="32" t="s">
        <v>2156</v>
      </c>
      <c r="H290" s="199" t="s">
        <v>3568</v>
      </c>
      <c r="I290" s="200"/>
      <c r="J290" s="32" t="s">
        <v>2160</v>
      </c>
      <c r="K290" s="233" t="s">
        <v>3568</v>
      </c>
      <c r="L290" s="234"/>
      <c r="M290" s="32" t="s">
        <v>2158</v>
      </c>
      <c r="N290" s="199" t="s">
        <v>2166</v>
      </c>
      <c r="O290" s="200"/>
      <c r="P290" s="235" t="s">
        <v>169</v>
      </c>
      <c r="Q290" s="236"/>
      <c r="R290" s="236"/>
      <c r="S290" s="236"/>
      <c r="T290" s="248" t="s">
        <v>3836</v>
      </c>
      <c r="U290" s="236"/>
      <c r="V290" s="237"/>
      <c r="W290" s="232"/>
      <c r="X290" s="32" t="s">
        <v>3568</v>
      </c>
      <c r="Y290" s="199" t="s">
        <v>3568</v>
      </c>
      <c r="Z290" s="200"/>
      <c r="AA290" s="73"/>
      <c r="AB290" s="203" t="s">
        <v>96</v>
      </c>
      <c r="AC290" s="204" t="s">
        <v>777</v>
      </c>
      <c r="AD290" s="205" t="s">
        <v>1453</v>
      </c>
      <c r="AE290" s="206" t="s">
        <v>3430</v>
      </c>
    </row>
    <row r="291" spans="1:31" ht="46.5" customHeight="1" x14ac:dyDescent="0.15">
      <c r="A291" s="59">
        <v>287</v>
      </c>
      <c r="B291" s="546" t="s">
        <v>3835</v>
      </c>
      <c r="C291" s="30" t="s">
        <v>3836</v>
      </c>
      <c r="D291" s="31" t="s">
        <v>2260</v>
      </c>
      <c r="E291" s="31" t="s">
        <v>3216</v>
      </c>
      <c r="F291" s="31" t="s">
        <v>2035</v>
      </c>
      <c r="G291" s="32" t="s">
        <v>2156</v>
      </c>
      <c r="H291" s="199" t="s">
        <v>3568</v>
      </c>
      <c r="I291" s="200"/>
      <c r="J291" s="32" t="s">
        <v>2160</v>
      </c>
      <c r="K291" s="233" t="s">
        <v>3568</v>
      </c>
      <c r="L291" s="200"/>
      <c r="M291" s="32" t="s">
        <v>2156</v>
      </c>
      <c r="N291" s="199" t="s">
        <v>3568</v>
      </c>
      <c r="O291" s="200"/>
      <c r="P291" s="235" t="s">
        <v>169</v>
      </c>
      <c r="Q291" s="236"/>
      <c r="R291" s="236"/>
      <c r="S291" s="236"/>
      <c r="T291" s="248" t="s">
        <v>3836</v>
      </c>
      <c r="U291" s="237" t="s">
        <v>622</v>
      </c>
      <c r="V291" s="237" t="s">
        <v>622</v>
      </c>
      <c r="W291" s="232" t="s">
        <v>3439</v>
      </c>
      <c r="X291" s="32" t="s">
        <v>2164</v>
      </c>
      <c r="Y291" s="199" t="s">
        <v>956</v>
      </c>
      <c r="Z291" s="200" t="s">
        <v>170</v>
      </c>
      <c r="AA291" s="35"/>
      <c r="AB291" s="203" t="s">
        <v>24</v>
      </c>
      <c r="AC291" s="204" t="s">
        <v>777</v>
      </c>
      <c r="AD291" s="205" t="s">
        <v>1453</v>
      </c>
      <c r="AE291" s="206" t="s">
        <v>3430</v>
      </c>
    </row>
    <row r="292" spans="1:31" ht="31.5" x14ac:dyDescent="0.15">
      <c r="A292" s="59">
        <v>288</v>
      </c>
      <c r="B292" s="546" t="s">
        <v>3835</v>
      </c>
      <c r="C292" s="30" t="s">
        <v>3836</v>
      </c>
      <c r="D292" s="31" t="s">
        <v>2260</v>
      </c>
      <c r="E292" s="31" t="s">
        <v>3440</v>
      </c>
      <c r="F292" s="60" t="s">
        <v>3441</v>
      </c>
      <c r="G292" s="32" t="s">
        <v>2158</v>
      </c>
      <c r="H292" s="199" t="s">
        <v>1976</v>
      </c>
      <c r="I292" s="200"/>
      <c r="J292" s="32" t="s">
        <v>3568</v>
      </c>
      <c r="K292" s="233" t="s">
        <v>3568</v>
      </c>
      <c r="L292" s="234"/>
      <c r="M292" s="32" t="s">
        <v>2158</v>
      </c>
      <c r="N292" s="199" t="s">
        <v>644</v>
      </c>
      <c r="O292" s="200"/>
      <c r="P292" s="235" t="s">
        <v>169</v>
      </c>
      <c r="Q292" s="236"/>
      <c r="R292" s="236"/>
      <c r="S292" s="236"/>
      <c r="T292" s="248" t="s">
        <v>3836</v>
      </c>
      <c r="U292" s="236"/>
      <c r="V292" s="237"/>
      <c r="W292" s="232" t="s">
        <v>3439</v>
      </c>
      <c r="X292" s="32" t="s">
        <v>3568</v>
      </c>
      <c r="Y292" s="199" t="s">
        <v>3568</v>
      </c>
      <c r="Z292" s="200"/>
      <c r="AA292" s="73"/>
      <c r="AB292" s="203" t="s">
        <v>96</v>
      </c>
      <c r="AC292" s="204" t="s">
        <v>777</v>
      </c>
      <c r="AD292" s="205" t="s">
        <v>1453</v>
      </c>
      <c r="AE292" s="206" t="s">
        <v>3430</v>
      </c>
    </row>
    <row r="293" spans="1:31" ht="47.25" customHeight="1" x14ac:dyDescent="0.15">
      <c r="A293" s="59">
        <v>289</v>
      </c>
      <c r="B293" s="546" t="s">
        <v>3835</v>
      </c>
      <c r="C293" s="30" t="s">
        <v>3836</v>
      </c>
      <c r="D293" s="31" t="s">
        <v>2260</v>
      </c>
      <c r="E293" s="31" t="s">
        <v>1781</v>
      </c>
      <c r="F293" s="31" t="s">
        <v>1419</v>
      </c>
      <c r="G293" s="32" t="s">
        <v>2158</v>
      </c>
      <c r="H293" s="199" t="s">
        <v>2159</v>
      </c>
      <c r="I293" s="200"/>
      <c r="J293" s="32" t="s">
        <v>3568</v>
      </c>
      <c r="K293" s="233" t="s">
        <v>3568</v>
      </c>
      <c r="L293" s="200"/>
      <c r="M293" s="32" t="s">
        <v>2156</v>
      </c>
      <c r="N293" s="199" t="s">
        <v>3568</v>
      </c>
      <c r="O293" s="200"/>
      <c r="P293" s="235" t="s">
        <v>169</v>
      </c>
      <c r="Q293" s="236"/>
      <c r="R293" s="236"/>
      <c r="S293" s="236"/>
      <c r="T293" s="248" t="s">
        <v>3836</v>
      </c>
      <c r="U293" s="236"/>
      <c r="V293" s="237" t="s">
        <v>624</v>
      </c>
      <c r="W293" s="232" t="s">
        <v>134</v>
      </c>
      <c r="X293" s="32" t="s">
        <v>2164</v>
      </c>
      <c r="Y293" s="199" t="s">
        <v>956</v>
      </c>
      <c r="Z293" s="200" t="s">
        <v>170</v>
      </c>
      <c r="AA293" s="35"/>
      <c r="AB293" s="203" t="s">
        <v>99</v>
      </c>
      <c r="AC293" s="204" t="s">
        <v>777</v>
      </c>
      <c r="AD293" s="205" t="s">
        <v>1453</v>
      </c>
      <c r="AE293" s="206" t="s">
        <v>912</v>
      </c>
    </row>
    <row r="294" spans="1:31" ht="47.25" customHeight="1" x14ac:dyDescent="0.15">
      <c r="A294" s="59">
        <v>290</v>
      </c>
      <c r="B294" s="546" t="s">
        <v>3835</v>
      </c>
      <c r="C294" s="30" t="s">
        <v>3836</v>
      </c>
      <c r="D294" s="31" t="s">
        <v>2260</v>
      </c>
      <c r="E294" s="31" t="s">
        <v>1782</v>
      </c>
      <c r="F294" s="31" t="s">
        <v>1902</v>
      </c>
      <c r="G294" s="32" t="s">
        <v>2158</v>
      </c>
      <c r="H294" s="199" t="s">
        <v>1976</v>
      </c>
      <c r="I294" s="200"/>
      <c r="J294" s="32" t="s">
        <v>3568</v>
      </c>
      <c r="K294" s="233" t="s">
        <v>3568</v>
      </c>
      <c r="L294" s="200"/>
      <c r="M294" s="32" t="s">
        <v>2156</v>
      </c>
      <c r="N294" s="199" t="s">
        <v>3568</v>
      </c>
      <c r="O294" s="200"/>
      <c r="P294" s="235" t="s">
        <v>169</v>
      </c>
      <c r="Q294" s="236" t="s">
        <v>1086</v>
      </c>
      <c r="R294" s="236"/>
      <c r="S294" s="236"/>
      <c r="T294" s="248" t="s">
        <v>3836</v>
      </c>
      <c r="U294" s="236" t="s">
        <v>622</v>
      </c>
      <c r="V294" s="237" t="s">
        <v>629</v>
      </c>
      <c r="W294" s="232" t="s">
        <v>3439</v>
      </c>
      <c r="X294" s="32" t="s">
        <v>2164</v>
      </c>
      <c r="Y294" s="199" t="s">
        <v>956</v>
      </c>
      <c r="Z294" s="200" t="s">
        <v>170</v>
      </c>
      <c r="AA294" s="35"/>
      <c r="AB294" s="203" t="s">
        <v>99</v>
      </c>
      <c r="AC294" s="204" t="s">
        <v>777</v>
      </c>
      <c r="AD294" s="205" t="s">
        <v>1453</v>
      </c>
      <c r="AE294" s="206" t="s">
        <v>3430</v>
      </c>
    </row>
    <row r="295" spans="1:31" ht="47.25" customHeight="1" x14ac:dyDescent="0.15">
      <c r="A295" s="59">
        <v>291</v>
      </c>
      <c r="B295" s="546" t="s">
        <v>3835</v>
      </c>
      <c r="C295" s="30" t="s">
        <v>3836</v>
      </c>
      <c r="D295" s="31" t="s">
        <v>2260</v>
      </c>
      <c r="E295" s="31" t="s">
        <v>1783</v>
      </c>
      <c r="F295" s="31" t="s">
        <v>2417</v>
      </c>
      <c r="G295" s="32" t="s">
        <v>2158</v>
      </c>
      <c r="H295" s="199" t="s">
        <v>2159</v>
      </c>
      <c r="I295" s="200"/>
      <c r="J295" s="32" t="s">
        <v>3568</v>
      </c>
      <c r="K295" s="233" t="s">
        <v>3568</v>
      </c>
      <c r="L295" s="200"/>
      <c r="M295" s="32" t="s">
        <v>2156</v>
      </c>
      <c r="N295" s="199" t="s">
        <v>3568</v>
      </c>
      <c r="O295" s="200"/>
      <c r="P295" s="235" t="s">
        <v>169</v>
      </c>
      <c r="Q295" s="236" t="s">
        <v>1086</v>
      </c>
      <c r="R295" s="236"/>
      <c r="S295" s="236"/>
      <c r="T295" s="248" t="s">
        <v>3836</v>
      </c>
      <c r="U295" s="236" t="s">
        <v>622</v>
      </c>
      <c r="V295" s="237" t="s">
        <v>629</v>
      </c>
      <c r="W295" s="232" t="s">
        <v>3439</v>
      </c>
      <c r="X295" s="32" t="s">
        <v>2164</v>
      </c>
      <c r="Y295" s="199" t="s">
        <v>956</v>
      </c>
      <c r="Z295" s="200" t="s">
        <v>170</v>
      </c>
      <c r="AA295" s="35"/>
      <c r="AB295" s="203" t="s">
        <v>99</v>
      </c>
      <c r="AC295" s="204" t="s">
        <v>777</v>
      </c>
      <c r="AD295" s="205" t="s">
        <v>1453</v>
      </c>
      <c r="AE295" s="206" t="s">
        <v>3430</v>
      </c>
    </row>
    <row r="296" spans="1:31" ht="47.25" customHeight="1" x14ac:dyDescent="0.15">
      <c r="A296" s="59">
        <v>292</v>
      </c>
      <c r="B296" s="546" t="s">
        <v>3835</v>
      </c>
      <c r="C296" s="30" t="s">
        <v>3836</v>
      </c>
      <c r="D296" s="31" t="s">
        <v>2260</v>
      </c>
      <c r="E296" s="31" t="s">
        <v>1245</v>
      </c>
      <c r="F296" s="31" t="s">
        <v>2418</v>
      </c>
      <c r="G296" s="32" t="s">
        <v>2158</v>
      </c>
      <c r="H296" s="199" t="s">
        <v>1976</v>
      </c>
      <c r="I296" s="200"/>
      <c r="J296" s="32" t="s">
        <v>3568</v>
      </c>
      <c r="K296" s="233" t="s">
        <v>3568</v>
      </c>
      <c r="L296" s="200"/>
      <c r="M296" s="32" t="s">
        <v>2156</v>
      </c>
      <c r="N296" s="199" t="s">
        <v>3568</v>
      </c>
      <c r="O296" s="200"/>
      <c r="P296" s="235" t="s">
        <v>169</v>
      </c>
      <c r="Q296" s="236" t="s">
        <v>1086</v>
      </c>
      <c r="R296" s="236"/>
      <c r="S296" s="236"/>
      <c r="T296" s="248" t="s">
        <v>3836</v>
      </c>
      <c r="U296" s="236" t="s">
        <v>622</v>
      </c>
      <c r="V296" s="237" t="s">
        <v>629</v>
      </c>
      <c r="W296" s="232" t="s">
        <v>3439</v>
      </c>
      <c r="X296" s="32" t="s">
        <v>2164</v>
      </c>
      <c r="Y296" s="199" t="s">
        <v>956</v>
      </c>
      <c r="Z296" s="200" t="s">
        <v>170</v>
      </c>
      <c r="AA296" s="35"/>
      <c r="AB296" s="203" t="s">
        <v>99</v>
      </c>
      <c r="AC296" s="204" t="s">
        <v>96</v>
      </c>
      <c r="AD296" s="205" t="s">
        <v>1453</v>
      </c>
      <c r="AE296" s="206" t="s">
        <v>3430</v>
      </c>
    </row>
    <row r="297" spans="1:31" ht="47.25" customHeight="1" x14ac:dyDescent="0.15">
      <c r="A297" s="59">
        <v>293</v>
      </c>
      <c r="B297" s="546" t="s">
        <v>3835</v>
      </c>
      <c r="C297" s="30" t="s">
        <v>3836</v>
      </c>
      <c r="D297" s="31" t="s">
        <v>2260</v>
      </c>
      <c r="E297" s="31" t="s">
        <v>1784</v>
      </c>
      <c r="F297" s="31" t="s">
        <v>2419</v>
      </c>
      <c r="G297" s="32" t="s">
        <v>2158</v>
      </c>
      <c r="H297" s="199" t="s">
        <v>1976</v>
      </c>
      <c r="I297" s="200"/>
      <c r="J297" s="32" t="s">
        <v>3568</v>
      </c>
      <c r="K297" s="233" t="s">
        <v>3568</v>
      </c>
      <c r="L297" s="200"/>
      <c r="M297" s="32" t="s">
        <v>2156</v>
      </c>
      <c r="N297" s="199" t="s">
        <v>3568</v>
      </c>
      <c r="O297" s="200"/>
      <c r="P297" s="235" t="s">
        <v>169</v>
      </c>
      <c r="Q297" s="236" t="s">
        <v>1086</v>
      </c>
      <c r="R297" s="236"/>
      <c r="S297" s="236"/>
      <c r="T297" s="248" t="s">
        <v>3836</v>
      </c>
      <c r="U297" s="236" t="s">
        <v>653</v>
      </c>
      <c r="V297" s="237" t="s">
        <v>220</v>
      </c>
      <c r="W297" s="232" t="s">
        <v>3442</v>
      </c>
      <c r="X297" s="32" t="s">
        <v>2164</v>
      </c>
      <c r="Y297" s="199" t="s">
        <v>956</v>
      </c>
      <c r="Z297" s="200" t="s">
        <v>170</v>
      </c>
      <c r="AA297" s="35"/>
      <c r="AB297" s="203" t="s">
        <v>99</v>
      </c>
      <c r="AC297" s="204" t="s">
        <v>777</v>
      </c>
      <c r="AD297" s="205" t="s">
        <v>1453</v>
      </c>
      <c r="AE297" s="206" t="s">
        <v>3430</v>
      </c>
    </row>
    <row r="298" spans="1:31" ht="47.25" customHeight="1" x14ac:dyDescent="0.15">
      <c r="A298" s="59">
        <v>294</v>
      </c>
      <c r="B298" s="546" t="s">
        <v>3835</v>
      </c>
      <c r="C298" s="30" t="s">
        <v>3836</v>
      </c>
      <c r="D298" s="31" t="s">
        <v>2260</v>
      </c>
      <c r="E298" s="31" t="s">
        <v>1785</v>
      </c>
      <c r="F298" s="31" t="s">
        <v>2036</v>
      </c>
      <c r="G298" s="32" t="s">
        <v>2158</v>
      </c>
      <c r="H298" s="199" t="s">
        <v>2159</v>
      </c>
      <c r="I298" s="200"/>
      <c r="J298" s="32" t="s">
        <v>3568</v>
      </c>
      <c r="K298" s="233" t="s">
        <v>3568</v>
      </c>
      <c r="L298" s="200"/>
      <c r="M298" s="32" t="s">
        <v>2156</v>
      </c>
      <c r="N298" s="199" t="s">
        <v>3568</v>
      </c>
      <c r="O298" s="200"/>
      <c r="P298" s="235" t="s">
        <v>169</v>
      </c>
      <c r="Q298" s="236" t="s">
        <v>1086</v>
      </c>
      <c r="R298" s="236"/>
      <c r="S298" s="236"/>
      <c r="T298" s="248" t="s">
        <v>3836</v>
      </c>
      <c r="U298" s="236" t="s">
        <v>622</v>
      </c>
      <c r="V298" s="237" t="s">
        <v>629</v>
      </c>
      <c r="W298" s="232" t="s">
        <v>3439</v>
      </c>
      <c r="X298" s="32" t="s">
        <v>2164</v>
      </c>
      <c r="Y298" s="199" t="s">
        <v>956</v>
      </c>
      <c r="Z298" s="200" t="s">
        <v>170</v>
      </c>
      <c r="AA298" s="35"/>
      <c r="AB298" s="203" t="s">
        <v>99</v>
      </c>
      <c r="AC298" s="204" t="s">
        <v>777</v>
      </c>
      <c r="AD298" s="205" t="s">
        <v>1453</v>
      </c>
      <c r="AE298" s="206" t="s">
        <v>3430</v>
      </c>
    </row>
    <row r="299" spans="1:31" ht="47.25" customHeight="1" x14ac:dyDescent="0.15">
      <c r="A299" s="59">
        <v>295</v>
      </c>
      <c r="B299" s="546" t="s">
        <v>3835</v>
      </c>
      <c r="C299" s="30" t="s">
        <v>3836</v>
      </c>
      <c r="D299" s="31" t="s">
        <v>2260</v>
      </c>
      <c r="E299" s="31" t="s">
        <v>1786</v>
      </c>
      <c r="F299" s="31" t="s">
        <v>2037</v>
      </c>
      <c r="G299" s="32" t="s">
        <v>2158</v>
      </c>
      <c r="H299" s="199" t="s">
        <v>2159</v>
      </c>
      <c r="I299" s="200"/>
      <c r="J299" s="32" t="s">
        <v>3568</v>
      </c>
      <c r="K299" s="233" t="s">
        <v>3568</v>
      </c>
      <c r="L299" s="200"/>
      <c r="M299" s="32" t="s">
        <v>2156</v>
      </c>
      <c r="N299" s="199" t="s">
        <v>3568</v>
      </c>
      <c r="O299" s="200"/>
      <c r="P299" s="235" t="s">
        <v>169</v>
      </c>
      <c r="Q299" s="236" t="s">
        <v>1086</v>
      </c>
      <c r="R299" s="236"/>
      <c r="S299" s="236"/>
      <c r="T299" s="248" t="s">
        <v>3836</v>
      </c>
      <c r="U299" s="236" t="s">
        <v>622</v>
      </c>
      <c r="V299" s="237" t="s">
        <v>629</v>
      </c>
      <c r="W299" s="232" t="s">
        <v>3439</v>
      </c>
      <c r="X299" s="32" t="s">
        <v>2164</v>
      </c>
      <c r="Y299" s="199" t="s">
        <v>956</v>
      </c>
      <c r="Z299" s="200" t="s">
        <v>170</v>
      </c>
      <c r="AA299" s="35"/>
      <c r="AB299" s="203" t="s">
        <v>99</v>
      </c>
      <c r="AC299" s="204" t="s">
        <v>777</v>
      </c>
      <c r="AD299" s="205" t="s">
        <v>1453</v>
      </c>
      <c r="AE299" s="206" t="s">
        <v>3430</v>
      </c>
    </row>
    <row r="300" spans="1:31" ht="47.25" customHeight="1" x14ac:dyDescent="0.15">
      <c r="A300" s="59">
        <v>296</v>
      </c>
      <c r="B300" s="546" t="s">
        <v>3835</v>
      </c>
      <c r="C300" s="30" t="s">
        <v>3836</v>
      </c>
      <c r="D300" s="31" t="s">
        <v>2260</v>
      </c>
      <c r="E300" s="31" t="s">
        <v>1787</v>
      </c>
      <c r="F300" s="31" t="s">
        <v>2038</v>
      </c>
      <c r="G300" s="32" t="s">
        <v>2158</v>
      </c>
      <c r="H300" s="199" t="s">
        <v>2159</v>
      </c>
      <c r="I300" s="200"/>
      <c r="J300" s="32" t="s">
        <v>3568</v>
      </c>
      <c r="K300" s="233" t="s">
        <v>3568</v>
      </c>
      <c r="L300" s="200"/>
      <c r="M300" s="32" t="s">
        <v>2156</v>
      </c>
      <c r="N300" s="199" t="s">
        <v>3568</v>
      </c>
      <c r="O300" s="200"/>
      <c r="P300" s="235" t="s">
        <v>169</v>
      </c>
      <c r="Q300" s="236" t="s">
        <v>1086</v>
      </c>
      <c r="R300" s="236"/>
      <c r="S300" s="236"/>
      <c r="T300" s="248" t="s">
        <v>3836</v>
      </c>
      <c r="U300" s="236" t="s">
        <v>622</v>
      </c>
      <c r="V300" s="237" t="s">
        <v>629</v>
      </c>
      <c r="W300" s="232" t="s">
        <v>3439</v>
      </c>
      <c r="X300" s="32" t="s">
        <v>2164</v>
      </c>
      <c r="Y300" s="199" t="s">
        <v>956</v>
      </c>
      <c r="Z300" s="200" t="s">
        <v>170</v>
      </c>
      <c r="AA300" s="35"/>
      <c r="AB300" s="203" t="s">
        <v>99</v>
      </c>
      <c r="AC300" s="204" t="s">
        <v>96</v>
      </c>
      <c r="AD300" s="205" t="s">
        <v>1453</v>
      </c>
      <c r="AE300" s="206" t="s">
        <v>3430</v>
      </c>
    </row>
    <row r="301" spans="1:31" ht="31.5" x14ac:dyDescent="0.15">
      <c r="A301" s="59">
        <v>297</v>
      </c>
      <c r="B301" s="546" t="s">
        <v>3835</v>
      </c>
      <c r="C301" s="30" t="s">
        <v>3836</v>
      </c>
      <c r="D301" s="31" t="s">
        <v>2260</v>
      </c>
      <c r="E301" s="31" t="s">
        <v>3443</v>
      </c>
      <c r="F301" s="60" t="s">
        <v>3444</v>
      </c>
      <c r="G301" s="32" t="s">
        <v>2158</v>
      </c>
      <c r="H301" s="235" t="s">
        <v>2159</v>
      </c>
      <c r="I301" s="232"/>
      <c r="J301" s="32" t="s">
        <v>3568</v>
      </c>
      <c r="K301" s="233" t="s">
        <v>3568</v>
      </c>
      <c r="L301" s="232"/>
      <c r="M301" s="33" t="s">
        <v>2158</v>
      </c>
      <c r="N301" s="235" t="s">
        <v>2166</v>
      </c>
      <c r="O301" s="232"/>
      <c r="P301" s="235" t="s">
        <v>169</v>
      </c>
      <c r="Q301" s="236"/>
      <c r="R301" s="236"/>
      <c r="S301" s="236"/>
      <c r="T301" s="248" t="s">
        <v>3836</v>
      </c>
      <c r="U301" s="236"/>
      <c r="V301" s="284"/>
      <c r="W301" s="232" t="s">
        <v>3439</v>
      </c>
      <c r="X301" s="32" t="s">
        <v>3568</v>
      </c>
      <c r="Y301" s="199" t="s">
        <v>3568</v>
      </c>
      <c r="Z301" s="232"/>
      <c r="AA301" s="73"/>
      <c r="AB301" s="203" t="s">
        <v>96</v>
      </c>
      <c r="AC301" s="204" t="s">
        <v>777</v>
      </c>
      <c r="AD301" s="205" t="s">
        <v>1453</v>
      </c>
      <c r="AE301" s="206" t="s">
        <v>3430</v>
      </c>
    </row>
    <row r="302" spans="1:31" ht="31.5" x14ac:dyDescent="0.15">
      <c r="A302" s="59">
        <v>298</v>
      </c>
      <c r="B302" s="546" t="s">
        <v>3835</v>
      </c>
      <c r="C302" s="30" t="s">
        <v>3836</v>
      </c>
      <c r="D302" s="31" t="s">
        <v>2260</v>
      </c>
      <c r="E302" s="31" t="s">
        <v>3445</v>
      </c>
      <c r="F302" s="60" t="s">
        <v>3444</v>
      </c>
      <c r="G302" s="32" t="s">
        <v>2158</v>
      </c>
      <c r="H302" s="235" t="s">
        <v>2159</v>
      </c>
      <c r="I302" s="232"/>
      <c r="J302" s="32" t="s">
        <v>3568</v>
      </c>
      <c r="K302" s="233" t="s">
        <v>3568</v>
      </c>
      <c r="L302" s="232"/>
      <c r="M302" s="33" t="s">
        <v>2158</v>
      </c>
      <c r="N302" s="235" t="s">
        <v>2166</v>
      </c>
      <c r="O302" s="232"/>
      <c r="P302" s="235" t="s">
        <v>169</v>
      </c>
      <c r="Q302" s="236"/>
      <c r="R302" s="236"/>
      <c r="S302" s="236"/>
      <c r="T302" s="248" t="s">
        <v>3836</v>
      </c>
      <c r="U302" s="236"/>
      <c r="V302" s="284"/>
      <c r="W302" s="232" t="s">
        <v>3439</v>
      </c>
      <c r="X302" s="32" t="s">
        <v>3568</v>
      </c>
      <c r="Y302" s="199" t="s">
        <v>3568</v>
      </c>
      <c r="Z302" s="232"/>
      <c r="AA302" s="73"/>
      <c r="AB302" s="203" t="s">
        <v>96</v>
      </c>
      <c r="AC302" s="204" t="s">
        <v>777</v>
      </c>
      <c r="AD302" s="205" t="s">
        <v>1453</v>
      </c>
      <c r="AE302" s="206" t="s">
        <v>3430</v>
      </c>
    </row>
    <row r="303" spans="1:31" ht="31.5" x14ac:dyDescent="0.15">
      <c r="A303" s="59">
        <v>299</v>
      </c>
      <c r="B303" s="546" t="s">
        <v>3835</v>
      </c>
      <c r="C303" s="30" t="s">
        <v>3836</v>
      </c>
      <c r="D303" s="31" t="s">
        <v>2260</v>
      </c>
      <c r="E303" s="31" t="s">
        <v>3446</v>
      </c>
      <c r="F303" s="60" t="s">
        <v>3447</v>
      </c>
      <c r="G303" s="32" t="s">
        <v>2158</v>
      </c>
      <c r="H303" s="235" t="s">
        <v>2159</v>
      </c>
      <c r="I303" s="232"/>
      <c r="J303" s="32" t="s">
        <v>3568</v>
      </c>
      <c r="K303" s="233" t="s">
        <v>3568</v>
      </c>
      <c r="L303" s="232"/>
      <c r="M303" s="33" t="s">
        <v>2158</v>
      </c>
      <c r="N303" s="235" t="s">
        <v>2166</v>
      </c>
      <c r="O303" s="232"/>
      <c r="P303" s="235" t="s">
        <v>169</v>
      </c>
      <c r="Q303" s="236"/>
      <c r="R303" s="236"/>
      <c r="S303" s="236"/>
      <c r="T303" s="248" t="s">
        <v>3836</v>
      </c>
      <c r="U303" s="236"/>
      <c r="V303" s="284"/>
      <c r="W303" s="232" t="s">
        <v>3439</v>
      </c>
      <c r="X303" s="32" t="s">
        <v>3568</v>
      </c>
      <c r="Y303" s="199" t="s">
        <v>3568</v>
      </c>
      <c r="Z303" s="232"/>
      <c r="AA303" s="73"/>
      <c r="AB303" s="203" t="s">
        <v>96</v>
      </c>
      <c r="AC303" s="204" t="s">
        <v>777</v>
      </c>
      <c r="AD303" s="205" t="s">
        <v>1453</v>
      </c>
      <c r="AE303" s="206" t="s">
        <v>3430</v>
      </c>
    </row>
    <row r="304" spans="1:31" ht="46.5" customHeight="1" x14ac:dyDescent="0.15">
      <c r="A304" s="59">
        <v>300</v>
      </c>
      <c r="B304" s="546" t="s">
        <v>3835</v>
      </c>
      <c r="C304" s="30" t="s">
        <v>3836</v>
      </c>
      <c r="D304" s="31" t="s">
        <v>2260</v>
      </c>
      <c r="E304" s="31" t="s">
        <v>1789</v>
      </c>
      <c r="F304" s="31" t="s">
        <v>1420</v>
      </c>
      <c r="G304" s="32" t="s">
        <v>2158</v>
      </c>
      <c r="H304" s="199" t="s">
        <v>2159</v>
      </c>
      <c r="I304" s="200"/>
      <c r="J304" s="32" t="s">
        <v>3568</v>
      </c>
      <c r="K304" s="233" t="s">
        <v>3568</v>
      </c>
      <c r="L304" s="200"/>
      <c r="M304" s="32" t="s">
        <v>2156</v>
      </c>
      <c r="N304" s="199" t="s">
        <v>3568</v>
      </c>
      <c r="O304" s="200"/>
      <c r="P304" s="235" t="s">
        <v>97</v>
      </c>
      <c r="Q304" s="236" t="s">
        <v>1086</v>
      </c>
      <c r="R304" s="236"/>
      <c r="S304" s="236"/>
      <c r="T304" s="248" t="s">
        <v>3836</v>
      </c>
      <c r="U304" s="236" t="s">
        <v>622</v>
      </c>
      <c r="V304" s="237" t="s">
        <v>629</v>
      </c>
      <c r="W304" s="232" t="s">
        <v>3439</v>
      </c>
      <c r="X304" s="32" t="s">
        <v>2164</v>
      </c>
      <c r="Y304" s="199" t="s">
        <v>956</v>
      </c>
      <c r="Z304" s="200" t="s">
        <v>170</v>
      </c>
      <c r="AA304" s="35"/>
      <c r="AB304" s="203" t="s">
        <v>99</v>
      </c>
      <c r="AC304" s="204" t="s">
        <v>777</v>
      </c>
      <c r="AD304" s="205" t="s">
        <v>1453</v>
      </c>
      <c r="AE304" s="206" t="s">
        <v>3430</v>
      </c>
    </row>
    <row r="305" spans="1:31" ht="46.5" customHeight="1" x14ac:dyDescent="0.15">
      <c r="A305" s="59">
        <v>301</v>
      </c>
      <c r="B305" s="546" t="s">
        <v>3835</v>
      </c>
      <c r="C305" s="30" t="s">
        <v>3836</v>
      </c>
      <c r="D305" s="31" t="s">
        <v>2260</v>
      </c>
      <c r="E305" s="31" t="s">
        <v>1788</v>
      </c>
      <c r="F305" s="31" t="s">
        <v>2039</v>
      </c>
      <c r="G305" s="32" t="s">
        <v>2158</v>
      </c>
      <c r="H305" s="199" t="s">
        <v>2159</v>
      </c>
      <c r="I305" s="200"/>
      <c r="J305" s="32" t="s">
        <v>3568</v>
      </c>
      <c r="K305" s="233" t="s">
        <v>3568</v>
      </c>
      <c r="L305" s="200"/>
      <c r="M305" s="32" t="s">
        <v>2156</v>
      </c>
      <c r="N305" s="199" t="s">
        <v>3568</v>
      </c>
      <c r="O305" s="200"/>
      <c r="P305" s="235" t="s">
        <v>169</v>
      </c>
      <c r="Q305" s="236"/>
      <c r="R305" s="236"/>
      <c r="S305" s="236"/>
      <c r="T305" s="248" t="s">
        <v>3836</v>
      </c>
      <c r="U305" s="236"/>
      <c r="V305" s="237" t="s">
        <v>1080</v>
      </c>
      <c r="W305" s="232" t="s">
        <v>134</v>
      </c>
      <c r="X305" s="32" t="s">
        <v>953</v>
      </c>
      <c r="Y305" s="199" t="s">
        <v>956</v>
      </c>
      <c r="Z305" s="200" t="s">
        <v>170</v>
      </c>
      <c r="AA305" s="35"/>
      <c r="AB305" s="203" t="s">
        <v>99</v>
      </c>
      <c r="AC305" s="204" t="s">
        <v>777</v>
      </c>
      <c r="AD305" s="205" t="s">
        <v>1453</v>
      </c>
      <c r="AE305" s="206" t="s">
        <v>912</v>
      </c>
    </row>
    <row r="306" spans="1:31" ht="46.5" customHeight="1" x14ac:dyDescent="0.15">
      <c r="A306" s="59">
        <v>302</v>
      </c>
      <c r="B306" s="546" t="s">
        <v>3835</v>
      </c>
      <c r="C306" s="30" t="s">
        <v>3836</v>
      </c>
      <c r="D306" s="31" t="s">
        <v>2260</v>
      </c>
      <c r="E306" s="31" t="s">
        <v>3831</v>
      </c>
      <c r="F306" s="31" t="s">
        <v>1627</v>
      </c>
      <c r="G306" s="32" t="s">
        <v>2158</v>
      </c>
      <c r="H306" s="199" t="s">
        <v>2159</v>
      </c>
      <c r="I306" s="200"/>
      <c r="J306" s="32" t="s">
        <v>3568</v>
      </c>
      <c r="K306" s="233" t="s">
        <v>3568</v>
      </c>
      <c r="L306" s="200"/>
      <c r="M306" s="32" t="s">
        <v>2156</v>
      </c>
      <c r="N306" s="199" t="s">
        <v>3568</v>
      </c>
      <c r="O306" s="200"/>
      <c r="P306" s="235" t="s">
        <v>169</v>
      </c>
      <c r="Q306" s="236" t="s">
        <v>1086</v>
      </c>
      <c r="R306" s="236"/>
      <c r="S306" s="236"/>
      <c r="T306" s="248" t="s">
        <v>3836</v>
      </c>
      <c r="U306" s="236" t="s">
        <v>622</v>
      </c>
      <c r="V306" s="237" t="s">
        <v>629</v>
      </c>
      <c r="W306" s="232" t="s">
        <v>3439</v>
      </c>
      <c r="X306" s="32" t="s">
        <v>2164</v>
      </c>
      <c r="Y306" s="199" t="s">
        <v>956</v>
      </c>
      <c r="Z306" s="200" t="s">
        <v>170</v>
      </c>
      <c r="AA306" s="35"/>
      <c r="AB306" s="203" t="s">
        <v>99</v>
      </c>
      <c r="AC306" s="204" t="s">
        <v>777</v>
      </c>
      <c r="AD306" s="205" t="s">
        <v>1453</v>
      </c>
      <c r="AE306" s="206" t="s">
        <v>3430</v>
      </c>
    </row>
    <row r="307" spans="1:31" ht="46.5" customHeight="1" x14ac:dyDescent="0.15">
      <c r="A307" s="59">
        <v>303</v>
      </c>
      <c r="B307" s="546" t="s">
        <v>3835</v>
      </c>
      <c r="C307" s="30" t="s">
        <v>3836</v>
      </c>
      <c r="D307" s="31" t="s">
        <v>2260</v>
      </c>
      <c r="E307" s="31" t="s">
        <v>3832</v>
      </c>
      <c r="F307" s="31" t="s">
        <v>1627</v>
      </c>
      <c r="G307" s="32" t="s">
        <v>2158</v>
      </c>
      <c r="H307" s="199" t="s">
        <v>2159</v>
      </c>
      <c r="I307" s="200"/>
      <c r="J307" s="32" t="s">
        <v>3568</v>
      </c>
      <c r="K307" s="233" t="s">
        <v>3568</v>
      </c>
      <c r="L307" s="200"/>
      <c r="M307" s="32" t="s">
        <v>2156</v>
      </c>
      <c r="N307" s="199" t="s">
        <v>3568</v>
      </c>
      <c r="O307" s="200"/>
      <c r="P307" s="235" t="s">
        <v>169</v>
      </c>
      <c r="Q307" s="236" t="s">
        <v>1086</v>
      </c>
      <c r="R307" s="236"/>
      <c r="S307" s="236"/>
      <c r="T307" s="248" t="s">
        <v>3836</v>
      </c>
      <c r="U307" s="236" t="s">
        <v>622</v>
      </c>
      <c r="V307" s="237" t="s">
        <v>629</v>
      </c>
      <c r="W307" s="232" t="s">
        <v>3439</v>
      </c>
      <c r="X307" s="32" t="s">
        <v>2164</v>
      </c>
      <c r="Y307" s="199" t="s">
        <v>956</v>
      </c>
      <c r="Z307" s="200" t="s">
        <v>170</v>
      </c>
      <c r="AA307" s="35"/>
      <c r="AB307" s="203" t="s">
        <v>99</v>
      </c>
      <c r="AC307" s="204" t="s">
        <v>777</v>
      </c>
      <c r="AD307" s="205" t="s">
        <v>1453</v>
      </c>
      <c r="AE307" s="206" t="s">
        <v>3430</v>
      </c>
    </row>
    <row r="308" spans="1:31" ht="46.5" customHeight="1" x14ac:dyDescent="0.15">
      <c r="A308" s="59">
        <v>304</v>
      </c>
      <c r="B308" s="546" t="s">
        <v>3835</v>
      </c>
      <c r="C308" s="30" t="s">
        <v>3836</v>
      </c>
      <c r="D308" s="31" t="s">
        <v>2260</v>
      </c>
      <c r="E308" s="31" t="s">
        <v>1790</v>
      </c>
      <c r="F308" s="31" t="s">
        <v>283</v>
      </c>
      <c r="G308" s="32" t="s">
        <v>2158</v>
      </c>
      <c r="H308" s="199" t="s">
        <v>2159</v>
      </c>
      <c r="I308" s="200"/>
      <c r="J308" s="32" t="s">
        <v>3568</v>
      </c>
      <c r="K308" s="233" t="s">
        <v>3568</v>
      </c>
      <c r="L308" s="200"/>
      <c r="M308" s="32" t="s">
        <v>2156</v>
      </c>
      <c r="N308" s="199" t="s">
        <v>3568</v>
      </c>
      <c r="O308" s="200"/>
      <c r="P308" s="235" t="s">
        <v>169</v>
      </c>
      <c r="Q308" s="236" t="s">
        <v>1086</v>
      </c>
      <c r="R308" s="236"/>
      <c r="S308" s="236"/>
      <c r="T308" s="248" t="s">
        <v>3836</v>
      </c>
      <c r="U308" s="236" t="s">
        <v>622</v>
      </c>
      <c r="V308" s="237" t="s">
        <v>629</v>
      </c>
      <c r="W308" s="232" t="s">
        <v>3439</v>
      </c>
      <c r="X308" s="32" t="s">
        <v>2164</v>
      </c>
      <c r="Y308" s="199" t="s">
        <v>956</v>
      </c>
      <c r="Z308" s="200" t="s">
        <v>170</v>
      </c>
      <c r="AA308" s="35"/>
      <c r="AB308" s="203" t="s">
        <v>99</v>
      </c>
      <c r="AC308" s="204" t="s">
        <v>777</v>
      </c>
      <c r="AD308" s="205" t="s">
        <v>1453</v>
      </c>
      <c r="AE308" s="206" t="s">
        <v>3430</v>
      </c>
    </row>
    <row r="309" spans="1:31" ht="46.5" customHeight="1" x14ac:dyDescent="0.15">
      <c r="A309" s="59">
        <v>305</v>
      </c>
      <c r="B309" s="546" t="s">
        <v>3835</v>
      </c>
      <c r="C309" s="30" t="s">
        <v>3836</v>
      </c>
      <c r="D309" s="31" t="s">
        <v>2260</v>
      </c>
      <c r="E309" s="31" t="s">
        <v>597</v>
      </c>
      <c r="F309" s="31" t="s">
        <v>1279</v>
      </c>
      <c r="G309" s="32" t="s">
        <v>2158</v>
      </c>
      <c r="H309" s="199" t="s">
        <v>2159</v>
      </c>
      <c r="I309" s="200"/>
      <c r="J309" s="32" t="s">
        <v>3568</v>
      </c>
      <c r="K309" s="233" t="s">
        <v>3568</v>
      </c>
      <c r="L309" s="200"/>
      <c r="M309" s="32" t="s">
        <v>2156</v>
      </c>
      <c r="N309" s="199" t="s">
        <v>3568</v>
      </c>
      <c r="O309" s="200"/>
      <c r="P309" s="235" t="s">
        <v>169</v>
      </c>
      <c r="Q309" s="236"/>
      <c r="R309" s="236"/>
      <c r="S309" s="236"/>
      <c r="T309" s="248" t="s">
        <v>3836</v>
      </c>
      <c r="U309" s="236"/>
      <c r="V309" s="237" t="s">
        <v>624</v>
      </c>
      <c r="W309" s="232" t="s">
        <v>134</v>
      </c>
      <c r="X309" s="32" t="s">
        <v>2164</v>
      </c>
      <c r="Y309" s="199" t="s">
        <v>956</v>
      </c>
      <c r="Z309" s="200" t="s">
        <v>170</v>
      </c>
      <c r="AA309" s="35"/>
      <c r="AB309" s="203" t="s">
        <v>99</v>
      </c>
      <c r="AC309" s="204" t="s">
        <v>777</v>
      </c>
      <c r="AD309" s="205" t="s">
        <v>1453</v>
      </c>
      <c r="AE309" s="206" t="s">
        <v>912</v>
      </c>
    </row>
    <row r="310" spans="1:31" ht="31.5" x14ac:dyDescent="0.15">
      <c r="A310" s="59">
        <v>306</v>
      </c>
      <c r="B310" s="546" t="s">
        <v>3835</v>
      </c>
      <c r="C310" s="30" t="s">
        <v>3836</v>
      </c>
      <c r="D310" s="31" t="s">
        <v>2260</v>
      </c>
      <c r="E310" s="31" t="s">
        <v>3448</v>
      </c>
      <c r="F310" s="60" t="s">
        <v>3449</v>
      </c>
      <c r="G310" s="32" t="s">
        <v>2158</v>
      </c>
      <c r="H310" s="235" t="s">
        <v>2159</v>
      </c>
      <c r="I310" s="232"/>
      <c r="J310" s="32" t="s">
        <v>3568</v>
      </c>
      <c r="K310" s="233" t="s">
        <v>3568</v>
      </c>
      <c r="L310" s="232"/>
      <c r="M310" s="33" t="s">
        <v>2158</v>
      </c>
      <c r="N310" s="235" t="s">
        <v>2166</v>
      </c>
      <c r="O310" s="232"/>
      <c r="P310" s="235" t="s">
        <v>169</v>
      </c>
      <c r="Q310" s="236"/>
      <c r="R310" s="236"/>
      <c r="S310" s="236"/>
      <c r="T310" s="248" t="s">
        <v>3836</v>
      </c>
      <c r="U310" s="236"/>
      <c r="V310" s="284"/>
      <c r="W310" s="232" t="s">
        <v>3439</v>
      </c>
      <c r="X310" s="32" t="s">
        <v>3568</v>
      </c>
      <c r="Y310" s="199" t="s">
        <v>3568</v>
      </c>
      <c r="Z310" s="232"/>
      <c r="AA310" s="73"/>
      <c r="AB310" s="203" t="s">
        <v>96</v>
      </c>
      <c r="AC310" s="204" t="s">
        <v>777</v>
      </c>
      <c r="AD310" s="205" t="s">
        <v>1453</v>
      </c>
      <c r="AE310" s="206" t="s">
        <v>3430</v>
      </c>
    </row>
    <row r="311" spans="1:31" ht="31.5" x14ac:dyDescent="0.15">
      <c r="A311" s="59">
        <v>307</v>
      </c>
      <c r="B311" s="546" t="s">
        <v>3835</v>
      </c>
      <c r="C311" s="30" t="s">
        <v>3836</v>
      </c>
      <c r="D311" s="31" t="s">
        <v>2260</v>
      </c>
      <c r="E311" s="31" t="s">
        <v>1503</v>
      </c>
      <c r="F311" s="31" t="s">
        <v>17</v>
      </c>
      <c r="G311" s="32" t="s">
        <v>2158</v>
      </c>
      <c r="H311" s="199" t="s">
        <v>2159</v>
      </c>
      <c r="I311" s="200"/>
      <c r="J311" s="32" t="s">
        <v>3568</v>
      </c>
      <c r="K311" s="233" t="s">
        <v>3568</v>
      </c>
      <c r="L311" s="200"/>
      <c r="M311" s="32" t="s">
        <v>2158</v>
      </c>
      <c r="N311" s="199" t="s">
        <v>2166</v>
      </c>
      <c r="O311" s="200"/>
      <c r="P311" s="235" t="s">
        <v>169</v>
      </c>
      <c r="Q311" s="236"/>
      <c r="R311" s="236"/>
      <c r="S311" s="236"/>
      <c r="T311" s="248" t="s">
        <v>3836</v>
      </c>
      <c r="U311" s="236"/>
      <c r="V311" s="237"/>
      <c r="W311" s="232" t="s">
        <v>3439</v>
      </c>
      <c r="X311" s="32" t="s">
        <v>3568</v>
      </c>
      <c r="Y311" s="199" t="s">
        <v>3568</v>
      </c>
      <c r="Z311" s="200"/>
      <c r="AA311" s="35"/>
      <c r="AB311" s="203" t="s">
        <v>99</v>
      </c>
      <c r="AC311" s="204" t="s">
        <v>777</v>
      </c>
      <c r="AD311" s="205" t="s">
        <v>1453</v>
      </c>
      <c r="AE311" s="206" t="s">
        <v>3430</v>
      </c>
    </row>
    <row r="312" spans="1:31" ht="46.5" customHeight="1" x14ac:dyDescent="0.15">
      <c r="A312" s="59">
        <v>308</v>
      </c>
      <c r="B312" s="546" t="s">
        <v>3835</v>
      </c>
      <c r="C312" s="30" t="s">
        <v>3836</v>
      </c>
      <c r="D312" s="31" t="s">
        <v>2260</v>
      </c>
      <c r="E312" s="31" t="s">
        <v>1504</v>
      </c>
      <c r="F312" s="31" t="s">
        <v>18</v>
      </c>
      <c r="G312" s="32" t="s">
        <v>2158</v>
      </c>
      <c r="H312" s="199" t="s">
        <v>2159</v>
      </c>
      <c r="I312" s="200"/>
      <c r="J312" s="32" t="s">
        <v>3568</v>
      </c>
      <c r="K312" s="233" t="s">
        <v>3568</v>
      </c>
      <c r="L312" s="200"/>
      <c r="M312" s="32" t="s">
        <v>2156</v>
      </c>
      <c r="N312" s="199" t="s">
        <v>3568</v>
      </c>
      <c r="O312" s="200"/>
      <c r="P312" s="235" t="s">
        <v>169</v>
      </c>
      <c r="Q312" s="236" t="s">
        <v>1086</v>
      </c>
      <c r="R312" s="236"/>
      <c r="S312" s="236"/>
      <c r="T312" s="248" t="s">
        <v>3836</v>
      </c>
      <c r="U312" s="236" t="s">
        <v>622</v>
      </c>
      <c r="V312" s="237" t="s">
        <v>629</v>
      </c>
      <c r="W312" s="232" t="s">
        <v>3439</v>
      </c>
      <c r="X312" s="32" t="s">
        <v>2164</v>
      </c>
      <c r="Y312" s="199" t="s">
        <v>956</v>
      </c>
      <c r="Z312" s="200" t="s">
        <v>170</v>
      </c>
      <c r="AA312" s="35"/>
      <c r="AB312" s="203" t="s">
        <v>99</v>
      </c>
      <c r="AC312" s="204" t="s">
        <v>777</v>
      </c>
      <c r="AD312" s="205" t="s">
        <v>1453</v>
      </c>
      <c r="AE312" s="206" t="s">
        <v>3450</v>
      </c>
    </row>
    <row r="313" spans="1:31" ht="46.5" customHeight="1" x14ac:dyDescent="0.15">
      <c r="A313" s="59">
        <v>309</v>
      </c>
      <c r="B313" s="546" t="s">
        <v>3835</v>
      </c>
      <c r="C313" s="30" t="s">
        <v>3836</v>
      </c>
      <c r="D313" s="31" t="s">
        <v>2260</v>
      </c>
      <c r="E313" s="31" t="s">
        <v>1505</v>
      </c>
      <c r="F313" s="31" t="s">
        <v>1467</v>
      </c>
      <c r="G313" s="32" t="s">
        <v>2158</v>
      </c>
      <c r="H313" s="199" t="s">
        <v>2159</v>
      </c>
      <c r="I313" s="200"/>
      <c r="J313" s="32" t="s">
        <v>3568</v>
      </c>
      <c r="K313" s="233" t="s">
        <v>3568</v>
      </c>
      <c r="L313" s="200"/>
      <c r="M313" s="32" t="s">
        <v>2156</v>
      </c>
      <c r="N313" s="199" t="s">
        <v>3568</v>
      </c>
      <c r="O313" s="200"/>
      <c r="P313" s="235" t="s">
        <v>169</v>
      </c>
      <c r="Q313" s="236" t="s">
        <v>1086</v>
      </c>
      <c r="R313" s="236"/>
      <c r="S313" s="236"/>
      <c r="T313" s="248" t="s">
        <v>3836</v>
      </c>
      <c r="U313" s="236" t="s">
        <v>622</v>
      </c>
      <c r="V313" s="237" t="s">
        <v>629</v>
      </c>
      <c r="W313" s="232" t="s">
        <v>3439</v>
      </c>
      <c r="X313" s="32" t="s">
        <v>2164</v>
      </c>
      <c r="Y313" s="199" t="s">
        <v>956</v>
      </c>
      <c r="Z313" s="200" t="s">
        <v>170</v>
      </c>
      <c r="AA313" s="35"/>
      <c r="AB313" s="203" t="s">
        <v>99</v>
      </c>
      <c r="AC313" s="204" t="s">
        <v>777</v>
      </c>
      <c r="AD313" s="205" t="s">
        <v>1453</v>
      </c>
      <c r="AE313" s="206" t="s">
        <v>3450</v>
      </c>
    </row>
    <row r="314" spans="1:31" ht="46.5" customHeight="1" x14ac:dyDescent="0.15">
      <c r="A314" s="59">
        <v>310</v>
      </c>
      <c r="B314" s="546" t="s">
        <v>3835</v>
      </c>
      <c r="C314" s="30" t="s">
        <v>3836</v>
      </c>
      <c r="D314" s="31" t="s">
        <v>2260</v>
      </c>
      <c r="E314" s="31" t="s">
        <v>1372</v>
      </c>
      <c r="F314" s="31" t="s">
        <v>1468</v>
      </c>
      <c r="G314" s="32" t="s">
        <v>2158</v>
      </c>
      <c r="H314" s="199" t="s">
        <v>2159</v>
      </c>
      <c r="I314" s="200"/>
      <c r="J314" s="32" t="s">
        <v>3568</v>
      </c>
      <c r="K314" s="233" t="s">
        <v>3568</v>
      </c>
      <c r="L314" s="200"/>
      <c r="M314" s="32" t="s">
        <v>2156</v>
      </c>
      <c r="N314" s="199" t="s">
        <v>3568</v>
      </c>
      <c r="O314" s="200"/>
      <c r="P314" s="235" t="s">
        <v>169</v>
      </c>
      <c r="Q314" s="236" t="s">
        <v>1086</v>
      </c>
      <c r="R314" s="236"/>
      <c r="S314" s="236"/>
      <c r="T314" s="248" t="s">
        <v>3836</v>
      </c>
      <c r="U314" s="236" t="s">
        <v>622</v>
      </c>
      <c r="V314" s="237" t="s">
        <v>629</v>
      </c>
      <c r="W314" s="232" t="s">
        <v>3439</v>
      </c>
      <c r="X314" s="32" t="s">
        <v>2164</v>
      </c>
      <c r="Y314" s="199" t="s">
        <v>956</v>
      </c>
      <c r="Z314" s="200" t="s">
        <v>170</v>
      </c>
      <c r="AA314" s="35"/>
      <c r="AB314" s="203" t="s">
        <v>99</v>
      </c>
      <c r="AC314" s="204" t="s">
        <v>777</v>
      </c>
      <c r="AD314" s="205" t="s">
        <v>1453</v>
      </c>
      <c r="AE314" s="206" t="s">
        <v>3450</v>
      </c>
    </row>
    <row r="315" spans="1:31" ht="46.5" customHeight="1" x14ac:dyDescent="0.15">
      <c r="A315" s="59">
        <v>311</v>
      </c>
      <c r="B315" s="546" t="s">
        <v>3835</v>
      </c>
      <c r="C315" s="30" t="s">
        <v>3836</v>
      </c>
      <c r="D315" s="31" t="s">
        <v>2260</v>
      </c>
      <c r="E315" s="31" t="s">
        <v>1506</v>
      </c>
      <c r="F315" s="31" t="s">
        <v>437</v>
      </c>
      <c r="G315" s="32" t="s">
        <v>2158</v>
      </c>
      <c r="H315" s="199" t="s">
        <v>2159</v>
      </c>
      <c r="I315" s="200"/>
      <c r="J315" s="32" t="s">
        <v>3568</v>
      </c>
      <c r="K315" s="233" t="s">
        <v>3568</v>
      </c>
      <c r="L315" s="200"/>
      <c r="M315" s="32" t="s">
        <v>2156</v>
      </c>
      <c r="N315" s="199" t="s">
        <v>3568</v>
      </c>
      <c r="O315" s="200"/>
      <c r="P315" s="235" t="s">
        <v>169</v>
      </c>
      <c r="Q315" s="236" t="s">
        <v>1086</v>
      </c>
      <c r="R315" s="236"/>
      <c r="S315" s="236"/>
      <c r="T315" s="248" t="s">
        <v>3836</v>
      </c>
      <c r="U315" s="236" t="s">
        <v>622</v>
      </c>
      <c r="V315" s="237" t="s">
        <v>629</v>
      </c>
      <c r="W315" s="232" t="s">
        <v>3439</v>
      </c>
      <c r="X315" s="32" t="s">
        <v>2164</v>
      </c>
      <c r="Y315" s="199" t="s">
        <v>956</v>
      </c>
      <c r="Z315" s="200" t="s">
        <v>170</v>
      </c>
      <c r="AA315" s="35"/>
      <c r="AB315" s="203" t="s">
        <v>99</v>
      </c>
      <c r="AC315" s="204" t="s">
        <v>96</v>
      </c>
      <c r="AD315" s="205" t="s">
        <v>1453</v>
      </c>
      <c r="AE315" s="206" t="s">
        <v>3451</v>
      </c>
    </row>
    <row r="316" spans="1:31" ht="42" x14ac:dyDescent="0.15">
      <c r="A316" s="59">
        <v>312</v>
      </c>
      <c r="B316" s="546" t="s">
        <v>3835</v>
      </c>
      <c r="C316" s="30" t="s">
        <v>3836</v>
      </c>
      <c r="D316" s="31" t="s">
        <v>2260</v>
      </c>
      <c r="E316" s="31" t="s">
        <v>3452</v>
      </c>
      <c r="F316" s="60" t="s">
        <v>3453</v>
      </c>
      <c r="G316" s="32" t="s">
        <v>2158</v>
      </c>
      <c r="H316" s="235" t="s">
        <v>2159</v>
      </c>
      <c r="I316" s="232"/>
      <c r="J316" s="32" t="s">
        <v>3568</v>
      </c>
      <c r="K316" s="233" t="s">
        <v>3568</v>
      </c>
      <c r="L316" s="232"/>
      <c r="M316" s="33" t="s">
        <v>2158</v>
      </c>
      <c r="N316" s="235" t="s">
        <v>2166</v>
      </c>
      <c r="O316" s="232"/>
      <c r="P316" s="235" t="s">
        <v>169</v>
      </c>
      <c r="Q316" s="236"/>
      <c r="R316" s="236"/>
      <c r="S316" s="236"/>
      <c r="T316" s="248" t="s">
        <v>3836</v>
      </c>
      <c r="U316" s="236"/>
      <c r="V316" s="284"/>
      <c r="W316" s="232" t="s">
        <v>3439</v>
      </c>
      <c r="X316" s="32" t="s">
        <v>3568</v>
      </c>
      <c r="Y316" s="199" t="s">
        <v>3568</v>
      </c>
      <c r="Z316" s="232"/>
      <c r="AA316" s="73"/>
      <c r="AB316" s="203" t="s">
        <v>96</v>
      </c>
      <c r="AC316" s="204" t="s">
        <v>777</v>
      </c>
      <c r="AD316" s="205" t="s">
        <v>1453</v>
      </c>
      <c r="AE316" s="206" t="s">
        <v>3430</v>
      </c>
    </row>
    <row r="317" spans="1:31" ht="42" x14ac:dyDescent="0.15">
      <c r="A317" s="59">
        <v>313</v>
      </c>
      <c r="B317" s="546" t="s">
        <v>3835</v>
      </c>
      <c r="C317" s="30" t="s">
        <v>3836</v>
      </c>
      <c r="D317" s="31" t="s">
        <v>2260</v>
      </c>
      <c r="E317" s="31" t="s">
        <v>3454</v>
      </c>
      <c r="F317" s="60" t="s">
        <v>3455</v>
      </c>
      <c r="G317" s="32" t="s">
        <v>2158</v>
      </c>
      <c r="H317" s="235" t="s">
        <v>2159</v>
      </c>
      <c r="I317" s="232"/>
      <c r="J317" s="32" t="s">
        <v>3568</v>
      </c>
      <c r="K317" s="233" t="s">
        <v>3568</v>
      </c>
      <c r="L317" s="232"/>
      <c r="M317" s="33" t="s">
        <v>2158</v>
      </c>
      <c r="N317" s="235" t="s">
        <v>2166</v>
      </c>
      <c r="O317" s="232"/>
      <c r="P317" s="235" t="s">
        <v>169</v>
      </c>
      <c r="Q317" s="236"/>
      <c r="R317" s="236"/>
      <c r="S317" s="236"/>
      <c r="T317" s="248" t="s">
        <v>3836</v>
      </c>
      <c r="U317" s="236"/>
      <c r="V317" s="284"/>
      <c r="W317" s="232" t="s">
        <v>3439</v>
      </c>
      <c r="X317" s="32" t="s">
        <v>3568</v>
      </c>
      <c r="Y317" s="199" t="s">
        <v>3568</v>
      </c>
      <c r="Z317" s="232"/>
      <c r="AA317" s="73"/>
      <c r="AB317" s="203" t="s">
        <v>96</v>
      </c>
      <c r="AC317" s="204" t="s">
        <v>777</v>
      </c>
      <c r="AD317" s="205" t="s">
        <v>1453</v>
      </c>
      <c r="AE317" s="206" t="s">
        <v>3430</v>
      </c>
    </row>
    <row r="318" spans="1:31" ht="31.5" x14ac:dyDescent="0.15">
      <c r="A318" s="59">
        <v>314</v>
      </c>
      <c r="B318" s="546" t="s">
        <v>3835</v>
      </c>
      <c r="C318" s="30" t="s">
        <v>3836</v>
      </c>
      <c r="D318" s="31" t="s">
        <v>2260</v>
      </c>
      <c r="E318" s="31" t="s">
        <v>3456</v>
      </c>
      <c r="F318" s="60" t="s">
        <v>3457</v>
      </c>
      <c r="G318" s="32" t="s">
        <v>2158</v>
      </c>
      <c r="H318" s="235" t="s">
        <v>2159</v>
      </c>
      <c r="I318" s="232"/>
      <c r="J318" s="32" t="s">
        <v>3568</v>
      </c>
      <c r="K318" s="233" t="s">
        <v>3568</v>
      </c>
      <c r="L318" s="232"/>
      <c r="M318" s="33" t="s">
        <v>2158</v>
      </c>
      <c r="N318" s="235" t="s">
        <v>2166</v>
      </c>
      <c r="O318" s="232"/>
      <c r="P318" s="235" t="s">
        <v>169</v>
      </c>
      <c r="Q318" s="236"/>
      <c r="R318" s="236"/>
      <c r="S318" s="236"/>
      <c r="T318" s="248" t="s">
        <v>3836</v>
      </c>
      <c r="U318" s="236"/>
      <c r="V318" s="284"/>
      <c r="W318" s="232" t="s">
        <v>3439</v>
      </c>
      <c r="X318" s="32" t="s">
        <v>3568</v>
      </c>
      <c r="Y318" s="199" t="s">
        <v>3568</v>
      </c>
      <c r="Z318" s="232"/>
      <c r="AA318" s="73"/>
      <c r="AB318" s="203" t="s">
        <v>96</v>
      </c>
      <c r="AC318" s="204" t="s">
        <v>777</v>
      </c>
      <c r="AD318" s="205" t="s">
        <v>1453</v>
      </c>
      <c r="AE318" s="206" t="s">
        <v>3430</v>
      </c>
    </row>
    <row r="319" spans="1:31" ht="56.25" customHeight="1" x14ac:dyDescent="0.15">
      <c r="A319" s="59">
        <v>315</v>
      </c>
      <c r="B319" s="546" t="s">
        <v>3835</v>
      </c>
      <c r="C319" s="30" t="s">
        <v>3836</v>
      </c>
      <c r="D319" s="30" t="s">
        <v>2822</v>
      </c>
      <c r="E319" s="31" t="s">
        <v>3833</v>
      </c>
      <c r="F319" s="31" t="s">
        <v>2845</v>
      </c>
      <c r="G319" s="33" t="s">
        <v>2158</v>
      </c>
      <c r="H319" s="235" t="s">
        <v>2159</v>
      </c>
      <c r="I319" s="232"/>
      <c r="J319" s="32" t="s">
        <v>3568</v>
      </c>
      <c r="K319" s="233" t="s">
        <v>3568</v>
      </c>
      <c r="L319" s="232"/>
      <c r="M319" s="33" t="s">
        <v>2156</v>
      </c>
      <c r="N319" s="235" t="s">
        <v>3568</v>
      </c>
      <c r="O319" s="232"/>
      <c r="P319" s="235" t="s">
        <v>169</v>
      </c>
      <c r="Q319" s="236" t="s">
        <v>1086</v>
      </c>
      <c r="R319" s="236"/>
      <c r="S319" s="236"/>
      <c r="T319" s="248" t="s">
        <v>3836</v>
      </c>
      <c r="U319" s="236" t="s">
        <v>622</v>
      </c>
      <c r="V319" s="236" t="s">
        <v>629</v>
      </c>
      <c r="W319" s="232" t="s">
        <v>3439</v>
      </c>
      <c r="X319" s="33" t="s">
        <v>2164</v>
      </c>
      <c r="Y319" s="235" t="s">
        <v>956</v>
      </c>
      <c r="Z319" s="232" t="s">
        <v>3039</v>
      </c>
      <c r="AA319" s="75"/>
      <c r="AB319" s="259"/>
      <c r="AC319" s="260"/>
      <c r="AD319" s="248"/>
      <c r="AE319" s="206" t="s">
        <v>3451</v>
      </c>
    </row>
    <row r="320" spans="1:31" ht="31.5" x14ac:dyDescent="0.15">
      <c r="A320" s="59">
        <v>316</v>
      </c>
      <c r="B320" s="546" t="s">
        <v>3835</v>
      </c>
      <c r="C320" s="30" t="s">
        <v>3836</v>
      </c>
      <c r="D320" s="31" t="s">
        <v>2260</v>
      </c>
      <c r="E320" s="31" t="s">
        <v>3458</v>
      </c>
      <c r="F320" s="60" t="s">
        <v>3459</v>
      </c>
      <c r="G320" s="32" t="s">
        <v>2158</v>
      </c>
      <c r="H320" s="235" t="s">
        <v>2159</v>
      </c>
      <c r="I320" s="232"/>
      <c r="J320" s="32" t="s">
        <v>3568</v>
      </c>
      <c r="K320" s="233" t="s">
        <v>3568</v>
      </c>
      <c r="L320" s="232"/>
      <c r="M320" s="33" t="s">
        <v>2158</v>
      </c>
      <c r="N320" s="235" t="s">
        <v>2166</v>
      </c>
      <c r="O320" s="232"/>
      <c r="P320" s="235" t="s">
        <v>169</v>
      </c>
      <c r="Q320" s="236"/>
      <c r="R320" s="236"/>
      <c r="S320" s="236"/>
      <c r="T320" s="248" t="s">
        <v>3836</v>
      </c>
      <c r="U320" s="236"/>
      <c r="V320" s="284"/>
      <c r="W320" s="232" t="s">
        <v>3439</v>
      </c>
      <c r="X320" s="32" t="s">
        <v>3568</v>
      </c>
      <c r="Y320" s="199" t="s">
        <v>3568</v>
      </c>
      <c r="Z320" s="232"/>
      <c r="AA320" s="73"/>
      <c r="AB320" s="203" t="s">
        <v>96</v>
      </c>
      <c r="AC320" s="204" t="s">
        <v>777</v>
      </c>
      <c r="AD320" s="205" t="s">
        <v>1453</v>
      </c>
      <c r="AE320" s="206" t="s">
        <v>3430</v>
      </c>
    </row>
    <row r="321" spans="1:31" ht="31.5" x14ac:dyDescent="0.15">
      <c r="A321" s="59">
        <v>317</v>
      </c>
      <c r="B321" s="546" t="s">
        <v>3835</v>
      </c>
      <c r="C321" s="30" t="s">
        <v>3836</v>
      </c>
      <c r="D321" s="31" t="s">
        <v>2260</v>
      </c>
      <c r="E321" s="31" t="s">
        <v>3460</v>
      </c>
      <c r="F321" s="60" t="s">
        <v>3461</v>
      </c>
      <c r="G321" s="32" t="s">
        <v>2158</v>
      </c>
      <c r="H321" s="235" t="s">
        <v>2159</v>
      </c>
      <c r="I321" s="232"/>
      <c r="J321" s="32" t="s">
        <v>3568</v>
      </c>
      <c r="K321" s="233" t="s">
        <v>3568</v>
      </c>
      <c r="L321" s="232"/>
      <c r="M321" s="33" t="s">
        <v>2158</v>
      </c>
      <c r="N321" s="235" t="s">
        <v>2166</v>
      </c>
      <c r="O321" s="232"/>
      <c r="P321" s="235" t="s">
        <v>169</v>
      </c>
      <c r="Q321" s="236"/>
      <c r="R321" s="236"/>
      <c r="S321" s="236"/>
      <c r="T321" s="248" t="s">
        <v>3836</v>
      </c>
      <c r="U321" s="236"/>
      <c r="V321" s="284"/>
      <c r="W321" s="232" t="s">
        <v>3439</v>
      </c>
      <c r="X321" s="32" t="s">
        <v>3568</v>
      </c>
      <c r="Y321" s="199" t="s">
        <v>3568</v>
      </c>
      <c r="Z321" s="232"/>
      <c r="AA321" s="73"/>
      <c r="AB321" s="203" t="s">
        <v>96</v>
      </c>
      <c r="AC321" s="204" t="s">
        <v>777</v>
      </c>
      <c r="AD321" s="205" t="s">
        <v>1453</v>
      </c>
      <c r="AE321" s="206" t="s">
        <v>3430</v>
      </c>
    </row>
    <row r="322" spans="1:31" ht="31.5" x14ac:dyDescent="0.15">
      <c r="A322" s="59">
        <v>318</v>
      </c>
      <c r="B322" s="546" t="s">
        <v>3835</v>
      </c>
      <c r="C322" s="30" t="s">
        <v>3836</v>
      </c>
      <c r="D322" s="31" t="s">
        <v>2260</v>
      </c>
      <c r="E322" s="31" t="s">
        <v>3462</v>
      </c>
      <c r="F322" s="74" t="s">
        <v>3463</v>
      </c>
      <c r="G322" s="32" t="s">
        <v>2158</v>
      </c>
      <c r="H322" s="235" t="s">
        <v>2159</v>
      </c>
      <c r="I322" s="232"/>
      <c r="J322" s="32" t="s">
        <v>3568</v>
      </c>
      <c r="K322" s="233" t="s">
        <v>3568</v>
      </c>
      <c r="L322" s="232"/>
      <c r="M322" s="33" t="s">
        <v>2158</v>
      </c>
      <c r="N322" s="235" t="s">
        <v>2166</v>
      </c>
      <c r="O322" s="232"/>
      <c r="P322" s="235" t="s">
        <v>169</v>
      </c>
      <c r="Q322" s="236"/>
      <c r="R322" s="236"/>
      <c r="S322" s="236"/>
      <c r="T322" s="248" t="s">
        <v>3836</v>
      </c>
      <c r="U322" s="236"/>
      <c r="V322" s="284"/>
      <c r="W322" s="232" t="s">
        <v>3439</v>
      </c>
      <c r="X322" s="32" t="s">
        <v>3568</v>
      </c>
      <c r="Y322" s="199" t="s">
        <v>3568</v>
      </c>
      <c r="Z322" s="232"/>
      <c r="AA322" s="73"/>
      <c r="AB322" s="203" t="s">
        <v>96</v>
      </c>
      <c r="AC322" s="204" t="s">
        <v>777</v>
      </c>
      <c r="AD322" s="205" t="s">
        <v>1453</v>
      </c>
      <c r="AE322" s="206" t="s">
        <v>3430</v>
      </c>
    </row>
    <row r="323" spans="1:31" ht="31.5" x14ac:dyDescent="0.15">
      <c r="A323" s="59">
        <v>319</v>
      </c>
      <c r="B323" s="546" t="s">
        <v>3835</v>
      </c>
      <c r="C323" s="30" t="s">
        <v>3836</v>
      </c>
      <c r="D323" s="31" t="s">
        <v>2260</v>
      </c>
      <c r="E323" s="31" t="s">
        <v>3464</v>
      </c>
      <c r="F323" s="74" t="s">
        <v>3465</v>
      </c>
      <c r="G323" s="32" t="s">
        <v>2158</v>
      </c>
      <c r="H323" s="235" t="s">
        <v>2159</v>
      </c>
      <c r="I323" s="232"/>
      <c r="J323" s="32" t="s">
        <v>3568</v>
      </c>
      <c r="K323" s="233" t="s">
        <v>3568</v>
      </c>
      <c r="L323" s="232"/>
      <c r="M323" s="33" t="s">
        <v>2158</v>
      </c>
      <c r="N323" s="235" t="s">
        <v>2166</v>
      </c>
      <c r="O323" s="232"/>
      <c r="P323" s="235" t="s">
        <v>169</v>
      </c>
      <c r="Q323" s="236"/>
      <c r="R323" s="236"/>
      <c r="S323" s="236"/>
      <c r="T323" s="248" t="s">
        <v>3836</v>
      </c>
      <c r="U323" s="236"/>
      <c r="V323" s="284"/>
      <c r="W323" s="232" t="s">
        <v>3439</v>
      </c>
      <c r="X323" s="32" t="s">
        <v>3568</v>
      </c>
      <c r="Y323" s="199" t="s">
        <v>3568</v>
      </c>
      <c r="Z323" s="232"/>
      <c r="AA323" s="73"/>
      <c r="AB323" s="203" t="s">
        <v>96</v>
      </c>
      <c r="AC323" s="204" t="s">
        <v>777</v>
      </c>
      <c r="AD323" s="205" t="s">
        <v>1453</v>
      </c>
      <c r="AE323" s="206" t="s">
        <v>3430</v>
      </c>
    </row>
    <row r="324" spans="1:31" ht="31.5" x14ac:dyDescent="0.15">
      <c r="A324" s="59">
        <v>320</v>
      </c>
      <c r="B324" s="546" t="s">
        <v>3835</v>
      </c>
      <c r="C324" s="30" t="s">
        <v>3836</v>
      </c>
      <c r="D324" s="31" t="s">
        <v>2260</v>
      </c>
      <c r="E324" s="31" t="s">
        <v>3466</v>
      </c>
      <c r="F324" s="60" t="s">
        <v>3467</v>
      </c>
      <c r="G324" s="32" t="s">
        <v>2158</v>
      </c>
      <c r="H324" s="235" t="s">
        <v>2159</v>
      </c>
      <c r="I324" s="232"/>
      <c r="J324" s="32" t="s">
        <v>3568</v>
      </c>
      <c r="K324" s="233" t="s">
        <v>3568</v>
      </c>
      <c r="L324" s="232"/>
      <c r="M324" s="33" t="s">
        <v>2158</v>
      </c>
      <c r="N324" s="235" t="s">
        <v>2166</v>
      </c>
      <c r="O324" s="232"/>
      <c r="P324" s="235" t="s">
        <v>169</v>
      </c>
      <c r="Q324" s="236"/>
      <c r="R324" s="236"/>
      <c r="S324" s="236"/>
      <c r="T324" s="248" t="s">
        <v>3836</v>
      </c>
      <c r="U324" s="236"/>
      <c r="V324" s="284"/>
      <c r="W324" s="232" t="s">
        <v>3439</v>
      </c>
      <c r="X324" s="32" t="s">
        <v>3568</v>
      </c>
      <c r="Y324" s="199" t="s">
        <v>3568</v>
      </c>
      <c r="Z324" s="232"/>
      <c r="AA324" s="73"/>
      <c r="AB324" s="203" t="s">
        <v>96</v>
      </c>
      <c r="AC324" s="204" t="s">
        <v>777</v>
      </c>
      <c r="AD324" s="205" t="s">
        <v>1453</v>
      </c>
      <c r="AE324" s="206" t="s">
        <v>3430</v>
      </c>
    </row>
    <row r="325" spans="1:31" ht="31.5" x14ac:dyDescent="0.15">
      <c r="A325" s="59">
        <v>321</v>
      </c>
      <c r="B325" s="546" t="s">
        <v>3835</v>
      </c>
      <c r="C325" s="30" t="s">
        <v>3836</v>
      </c>
      <c r="D325" s="31" t="s">
        <v>2260</v>
      </c>
      <c r="E325" s="31" t="s">
        <v>3468</v>
      </c>
      <c r="F325" s="60" t="s">
        <v>3469</v>
      </c>
      <c r="G325" s="32" t="s">
        <v>2158</v>
      </c>
      <c r="H325" s="235" t="s">
        <v>2159</v>
      </c>
      <c r="I325" s="232"/>
      <c r="J325" s="32" t="s">
        <v>3568</v>
      </c>
      <c r="K325" s="233" t="s">
        <v>3568</v>
      </c>
      <c r="L325" s="232"/>
      <c r="M325" s="33" t="s">
        <v>2158</v>
      </c>
      <c r="N325" s="235" t="s">
        <v>2166</v>
      </c>
      <c r="O325" s="232"/>
      <c r="P325" s="235" t="s">
        <v>169</v>
      </c>
      <c r="Q325" s="236"/>
      <c r="R325" s="236"/>
      <c r="S325" s="236"/>
      <c r="T325" s="248" t="s">
        <v>3836</v>
      </c>
      <c r="U325" s="236"/>
      <c r="V325" s="284"/>
      <c r="W325" s="232" t="s">
        <v>3439</v>
      </c>
      <c r="X325" s="32" t="s">
        <v>3568</v>
      </c>
      <c r="Y325" s="199" t="s">
        <v>3568</v>
      </c>
      <c r="Z325" s="232"/>
      <c r="AA325" s="73"/>
      <c r="AB325" s="203" t="s">
        <v>96</v>
      </c>
      <c r="AC325" s="204" t="s">
        <v>777</v>
      </c>
      <c r="AD325" s="205" t="s">
        <v>1453</v>
      </c>
      <c r="AE325" s="206" t="s">
        <v>3430</v>
      </c>
    </row>
    <row r="326" spans="1:31" ht="46.5" customHeight="1" x14ac:dyDescent="0.15">
      <c r="A326" s="59">
        <v>322</v>
      </c>
      <c r="B326" s="546" t="s">
        <v>3835</v>
      </c>
      <c r="C326" s="30" t="s">
        <v>3836</v>
      </c>
      <c r="D326" s="31" t="s">
        <v>2260</v>
      </c>
      <c r="E326" s="31" t="s">
        <v>1507</v>
      </c>
      <c r="F326" s="31" t="s">
        <v>438</v>
      </c>
      <c r="G326" s="32" t="s">
        <v>2158</v>
      </c>
      <c r="H326" s="199" t="s">
        <v>2159</v>
      </c>
      <c r="I326" s="200"/>
      <c r="J326" s="32" t="s">
        <v>3568</v>
      </c>
      <c r="K326" s="233" t="s">
        <v>3568</v>
      </c>
      <c r="L326" s="200"/>
      <c r="M326" s="32" t="s">
        <v>2156</v>
      </c>
      <c r="N326" s="199" t="s">
        <v>3568</v>
      </c>
      <c r="O326" s="200"/>
      <c r="P326" s="235" t="s">
        <v>169</v>
      </c>
      <c r="Q326" s="236"/>
      <c r="R326" s="236"/>
      <c r="S326" s="236"/>
      <c r="T326" s="248" t="s">
        <v>3836</v>
      </c>
      <c r="U326" s="236"/>
      <c r="V326" s="237" t="s">
        <v>624</v>
      </c>
      <c r="W326" s="232" t="s">
        <v>134</v>
      </c>
      <c r="X326" s="32" t="s">
        <v>2164</v>
      </c>
      <c r="Y326" s="199" t="s">
        <v>956</v>
      </c>
      <c r="Z326" s="200" t="s">
        <v>170</v>
      </c>
      <c r="AA326" s="35"/>
      <c r="AB326" s="203" t="s">
        <v>99</v>
      </c>
      <c r="AC326" s="204" t="s">
        <v>777</v>
      </c>
      <c r="AD326" s="205" t="s">
        <v>1453</v>
      </c>
      <c r="AE326" s="206" t="s">
        <v>912</v>
      </c>
    </row>
    <row r="327" spans="1:31" ht="31.5" x14ac:dyDescent="0.15">
      <c r="A327" s="59">
        <v>323</v>
      </c>
      <c r="B327" s="546" t="s">
        <v>3835</v>
      </c>
      <c r="C327" s="30" t="s">
        <v>3836</v>
      </c>
      <c r="D327" s="31" t="s">
        <v>2260</v>
      </c>
      <c r="E327" s="31" t="s">
        <v>3470</v>
      </c>
      <c r="F327" s="60" t="s">
        <v>3471</v>
      </c>
      <c r="G327" s="32" t="s">
        <v>2158</v>
      </c>
      <c r="H327" s="235" t="s">
        <v>2159</v>
      </c>
      <c r="I327" s="232"/>
      <c r="J327" s="32" t="s">
        <v>3568</v>
      </c>
      <c r="K327" s="233" t="s">
        <v>3568</v>
      </c>
      <c r="L327" s="232"/>
      <c r="M327" s="33" t="s">
        <v>2158</v>
      </c>
      <c r="N327" s="235" t="s">
        <v>2166</v>
      </c>
      <c r="O327" s="232"/>
      <c r="P327" s="235" t="s">
        <v>169</v>
      </c>
      <c r="Q327" s="236"/>
      <c r="R327" s="236"/>
      <c r="S327" s="236"/>
      <c r="T327" s="248" t="s">
        <v>3836</v>
      </c>
      <c r="U327" s="236"/>
      <c r="V327" s="284"/>
      <c r="W327" s="232" t="s">
        <v>3439</v>
      </c>
      <c r="X327" s="32" t="s">
        <v>3568</v>
      </c>
      <c r="Y327" s="199" t="s">
        <v>3568</v>
      </c>
      <c r="Z327" s="232"/>
      <c r="AA327" s="73"/>
      <c r="AB327" s="203" t="s">
        <v>96</v>
      </c>
      <c r="AC327" s="204" t="s">
        <v>777</v>
      </c>
      <c r="AD327" s="205" t="s">
        <v>1453</v>
      </c>
      <c r="AE327" s="206" t="s">
        <v>3430</v>
      </c>
    </row>
    <row r="328" spans="1:31" ht="46.5" customHeight="1" x14ac:dyDescent="0.15">
      <c r="A328" s="59">
        <v>324</v>
      </c>
      <c r="B328" s="546" t="s">
        <v>3835</v>
      </c>
      <c r="C328" s="30" t="s">
        <v>3836</v>
      </c>
      <c r="D328" s="31" t="s">
        <v>2260</v>
      </c>
      <c r="E328" s="31" t="s">
        <v>3472</v>
      </c>
      <c r="F328" s="60" t="s">
        <v>3473</v>
      </c>
      <c r="G328" s="32" t="s">
        <v>2158</v>
      </c>
      <c r="H328" s="235" t="s">
        <v>1976</v>
      </c>
      <c r="I328" s="232"/>
      <c r="J328" s="32" t="s">
        <v>3568</v>
      </c>
      <c r="K328" s="233" t="s">
        <v>3568</v>
      </c>
      <c r="L328" s="232"/>
      <c r="M328" s="33" t="s">
        <v>2156</v>
      </c>
      <c r="N328" s="235" t="s">
        <v>3568</v>
      </c>
      <c r="O328" s="232"/>
      <c r="P328" s="235" t="s">
        <v>169</v>
      </c>
      <c r="Q328" s="236" t="s">
        <v>1086</v>
      </c>
      <c r="R328" s="236"/>
      <c r="S328" s="236"/>
      <c r="T328" s="248" t="s">
        <v>3836</v>
      </c>
      <c r="U328" s="236" t="s">
        <v>622</v>
      </c>
      <c r="V328" s="284" t="s">
        <v>629</v>
      </c>
      <c r="W328" s="232" t="s">
        <v>3439</v>
      </c>
      <c r="X328" s="33" t="s">
        <v>2164</v>
      </c>
      <c r="Y328" s="235" t="s">
        <v>956</v>
      </c>
      <c r="Z328" s="232" t="s">
        <v>170</v>
      </c>
      <c r="AA328" s="73"/>
      <c r="AB328" s="203" t="s">
        <v>96</v>
      </c>
      <c r="AC328" s="204" t="s">
        <v>777</v>
      </c>
      <c r="AD328" s="205" t="s">
        <v>1453</v>
      </c>
      <c r="AE328" s="206" t="s">
        <v>3430</v>
      </c>
    </row>
    <row r="329" spans="1:31" ht="46.5" customHeight="1" x14ac:dyDescent="0.15">
      <c r="A329" s="59">
        <v>325</v>
      </c>
      <c r="B329" s="546" t="s">
        <v>3835</v>
      </c>
      <c r="C329" s="30" t="s">
        <v>3836</v>
      </c>
      <c r="D329" s="31" t="s">
        <v>2260</v>
      </c>
      <c r="E329" s="31" t="s">
        <v>3217</v>
      </c>
      <c r="F329" s="31" t="s">
        <v>1673</v>
      </c>
      <c r="G329" s="32" t="s">
        <v>2158</v>
      </c>
      <c r="H329" s="199" t="s">
        <v>2159</v>
      </c>
      <c r="I329" s="200"/>
      <c r="J329" s="32" t="s">
        <v>3568</v>
      </c>
      <c r="K329" s="233" t="s">
        <v>3568</v>
      </c>
      <c r="L329" s="200"/>
      <c r="M329" s="32" t="s">
        <v>2156</v>
      </c>
      <c r="N329" s="199" t="s">
        <v>3568</v>
      </c>
      <c r="O329" s="200"/>
      <c r="P329" s="235" t="s">
        <v>169</v>
      </c>
      <c r="Q329" s="236" t="s">
        <v>561</v>
      </c>
      <c r="R329" s="236"/>
      <c r="S329" s="236"/>
      <c r="T329" s="248" t="s">
        <v>3836</v>
      </c>
      <c r="U329" s="236" t="s">
        <v>212</v>
      </c>
      <c r="V329" s="237" t="s">
        <v>624</v>
      </c>
      <c r="W329" s="232"/>
      <c r="X329" s="32" t="s">
        <v>2164</v>
      </c>
      <c r="Y329" s="199" t="s">
        <v>956</v>
      </c>
      <c r="Z329" s="200" t="s">
        <v>170</v>
      </c>
      <c r="AA329" s="35"/>
      <c r="AB329" s="203" t="s">
        <v>99</v>
      </c>
      <c r="AC329" s="204" t="s">
        <v>777</v>
      </c>
      <c r="AD329" s="205" t="s">
        <v>1453</v>
      </c>
      <c r="AE329" s="206" t="s">
        <v>1674</v>
      </c>
    </row>
    <row r="330" spans="1:31" ht="31.5" x14ac:dyDescent="0.15">
      <c r="A330" s="59">
        <v>326</v>
      </c>
      <c r="B330" s="546" t="s">
        <v>3835</v>
      </c>
      <c r="C330" s="30" t="s">
        <v>3836</v>
      </c>
      <c r="D330" s="31" t="s">
        <v>2260</v>
      </c>
      <c r="E330" s="31" t="s">
        <v>3218</v>
      </c>
      <c r="F330" s="31" t="s">
        <v>1675</v>
      </c>
      <c r="G330" s="32" t="s">
        <v>2158</v>
      </c>
      <c r="H330" s="199" t="s">
        <v>2159</v>
      </c>
      <c r="I330" s="200"/>
      <c r="J330" s="32" t="s">
        <v>3568</v>
      </c>
      <c r="K330" s="233" t="s">
        <v>3568</v>
      </c>
      <c r="L330" s="200"/>
      <c r="M330" s="32" t="s">
        <v>2158</v>
      </c>
      <c r="N330" s="199" t="s">
        <v>2166</v>
      </c>
      <c r="O330" s="200"/>
      <c r="P330" s="235" t="s">
        <v>169</v>
      </c>
      <c r="Q330" s="236"/>
      <c r="R330" s="236"/>
      <c r="S330" s="236"/>
      <c r="T330" s="248" t="s">
        <v>3836</v>
      </c>
      <c r="U330" s="236" t="s">
        <v>3521</v>
      </c>
      <c r="V330" s="237"/>
      <c r="W330" s="232"/>
      <c r="X330" s="32" t="s">
        <v>3568</v>
      </c>
      <c r="Y330" s="199" t="s">
        <v>3568</v>
      </c>
      <c r="Z330" s="200"/>
      <c r="AA330" s="35"/>
      <c r="AB330" s="203" t="s">
        <v>99</v>
      </c>
      <c r="AC330" s="204" t="s">
        <v>777</v>
      </c>
      <c r="AD330" s="205" t="s">
        <v>1453</v>
      </c>
      <c r="AE330" s="206" t="s">
        <v>1674</v>
      </c>
    </row>
    <row r="331" spans="1:31" ht="46.5" customHeight="1" x14ac:dyDescent="0.15">
      <c r="A331" s="59">
        <v>327</v>
      </c>
      <c r="B331" s="546" t="s">
        <v>3835</v>
      </c>
      <c r="C331" s="30" t="s">
        <v>3836</v>
      </c>
      <c r="D331" s="31" t="s">
        <v>2260</v>
      </c>
      <c r="E331" s="31" t="s">
        <v>3219</v>
      </c>
      <c r="F331" s="31" t="s">
        <v>3220</v>
      </c>
      <c r="G331" s="32" t="s">
        <v>2158</v>
      </c>
      <c r="H331" s="199" t="s">
        <v>2159</v>
      </c>
      <c r="I331" s="200"/>
      <c r="J331" s="32" t="s">
        <v>3568</v>
      </c>
      <c r="K331" s="233" t="s">
        <v>3568</v>
      </c>
      <c r="L331" s="200"/>
      <c r="M331" s="32" t="s">
        <v>2156</v>
      </c>
      <c r="N331" s="199" t="s">
        <v>3568</v>
      </c>
      <c r="O331" s="200"/>
      <c r="P331" s="235" t="s">
        <v>169</v>
      </c>
      <c r="Q331" s="236"/>
      <c r="R331" s="236"/>
      <c r="S331" s="236"/>
      <c r="T331" s="248" t="s">
        <v>3836</v>
      </c>
      <c r="U331" s="236"/>
      <c r="V331" s="237" t="s">
        <v>624</v>
      </c>
      <c r="W331" s="232" t="s">
        <v>134</v>
      </c>
      <c r="X331" s="32" t="s">
        <v>2164</v>
      </c>
      <c r="Y331" s="199" t="s">
        <v>956</v>
      </c>
      <c r="Z331" s="200" t="s">
        <v>170</v>
      </c>
      <c r="AA331" s="35"/>
      <c r="AB331" s="203" t="s">
        <v>99</v>
      </c>
      <c r="AC331" s="204" t="s">
        <v>777</v>
      </c>
      <c r="AD331" s="205" t="s">
        <v>1453</v>
      </c>
      <c r="AE331" s="206" t="s">
        <v>402</v>
      </c>
    </row>
    <row r="332" spans="1:31" ht="46.5" customHeight="1" x14ac:dyDescent="0.15">
      <c r="A332" s="59">
        <v>328</v>
      </c>
      <c r="B332" s="546" t="s">
        <v>3835</v>
      </c>
      <c r="C332" s="30" t="s">
        <v>3836</v>
      </c>
      <c r="D332" s="31" t="s">
        <v>2260</v>
      </c>
      <c r="E332" s="31" t="s">
        <v>1508</v>
      </c>
      <c r="F332" s="31" t="s">
        <v>3221</v>
      </c>
      <c r="G332" s="32" t="s">
        <v>2158</v>
      </c>
      <c r="H332" s="199" t="s">
        <v>2159</v>
      </c>
      <c r="I332" s="200"/>
      <c r="J332" s="32" t="s">
        <v>3568</v>
      </c>
      <c r="K332" s="233" t="s">
        <v>3568</v>
      </c>
      <c r="L332" s="200"/>
      <c r="M332" s="32" t="s">
        <v>2156</v>
      </c>
      <c r="N332" s="199" t="s">
        <v>3568</v>
      </c>
      <c r="O332" s="200"/>
      <c r="P332" s="235" t="s">
        <v>169</v>
      </c>
      <c r="Q332" s="236" t="s">
        <v>1086</v>
      </c>
      <c r="R332" s="236"/>
      <c r="S332" s="236"/>
      <c r="T332" s="248" t="s">
        <v>3836</v>
      </c>
      <c r="U332" s="236" t="s">
        <v>622</v>
      </c>
      <c r="V332" s="237" t="s">
        <v>629</v>
      </c>
      <c r="W332" s="232" t="s">
        <v>3439</v>
      </c>
      <c r="X332" s="32" t="s">
        <v>2164</v>
      </c>
      <c r="Y332" s="199" t="s">
        <v>956</v>
      </c>
      <c r="Z332" s="200" t="s">
        <v>170</v>
      </c>
      <c r="AA332" s="35"/>
      <c r="AB332" s="203" t="s">
        <v>99</v>
      </c>
      <c r="AC332" s="204" t="s">
        <v>777</v>
      </c>
      <c r="AD332" s="205" t="s">
        <v>1453</v>
      </c>
      <c r="AE332" s="206" t="s">
        <v>3474</v>
      </c>
    </row>
    <row r="333" spans="1:31" ht="46.5" customHeight="1" x14ac:dyDescent="0.15">
      <c r="A333" s="59">
        <v>329</v>
      </c>
      <c r="B333" s="546" t="s">
        <v>3835</v>
      </c>
      <c r="C333" s="30" t="s">
        <v>3836</v>
      </c>
      <c r="D333" s="31" t="s">
        <v>2260</v>
      </c>
      <c r="E333" s="31" t="s">
        <v>1509</v>
      </c>
      <c r="F333" s="31" t="s">
        <v>403</v>
      </c>
      <c r="G333" s="32" t="s">
        <v>2158</v>
      </c>
      <c r="H333" s="199" t="s">
        <v>2159</v>
      </c>
      <c r="I333" s="200"/>
      <c r="J333" s="32" t="s">
        <v>3568</v>
      </c>
      <c r="K333" s="233" t="s">
        <v>3568</v>
      </c>
      <c r="L333" s="200"/>
      <c r="M333" s="32" t="s">
        <v>2156</v>
      </c>
      <c r="N333" s="199" t="s">
        <v>3568</v>
      </c>
      <c r="O333" s="200"/>
      <c r="P333" s="235" t="s">
        <v>169</v>
      </c>
      <c r="Q333" s="236" t="s">
        <v>1086</v>
      </c>
      <c r="R333" s="236"/>
      <c r="S333" s="236"/>
      <c r="T333" s="248" t="s">
        <v>3836</v>
      </c>
      <c r="U333" s="236" t="s">
        <v>622</v>
      </c>
      <c r="V333" s="237" t="s">
        <v>629</v>
      </c>
      <c r="W333" s="232" t="s">
        <v>3439</v>
      </c>
      <c r="X333" s="32" t="s">
        <v>2164</v>
      </c>
      <c r="Y333" s="199" t="s">
        <v>956</v>
      </c>
      <c r="Z333" s="200" t="s">
        <v>170</v>
      </c>
      <c r="AA333" s="35"/>
      <c r="AB333" s="203" t="s">
        <v>99</v>
      </c>
      <c r="AC333" s="204" t="s">
        <v>777</v>
      </c>
      <c r="AD333" s="205" t="s">
        <v>1453</v>
      </c>
      <c r="AE333" s="206" t="s">
        <v>3430</v>
      </c>
    </row>
    <row r="334" spans="1:31" ht="46.5" customHeight="1" x14ac:dyDescent="0.15">
      <c r="A334" s="59">
        <v>330</v>
      </c>
      <c r="B334" s="546" t="s">
        <v>3835</v>
      </c>
      <c r="C334" s="30" t="s">
        <v>3836</v>
      </c>
      <c r="D334" s="31" t="s">
        <v>2260</v>
      </c>
      <c r="E334" s="31" t="s">
        <v>1223</v>
      </c>
      <c r="F334" s="31" t="s">
        <v>1469</v>
      </c>
      <c r="G334" s="32" t="s">
        <v>2158</v>
      </c>
      <c r="H334" s="199" t="s">
        <v>2157</v>
      </c>
      <c r="I334" s="200"/>
      <c r="J334" s="32" t="s">
        <v>3568</v>
      </c>
      <c r="K334" s="233" t="s">
        <v>3568</v>
      </c>
      <c r="L334" s="200"/>
      <c r="M334" s="32" t="s">
        <v>2156</v>
      </c>
      <c r="N334" s="199" t="s">
        <v>3568</v>
      </c>
      <c r="O334" s="200"/>
      <c r="P334" s="235" t="s">
        <v>243</v>
      </c>
      <c r="Q334" s="236" t="s">
        <v>216</v>
      </c>
      <c r="R334" s="236" t="s">
        <v>169</v>
      </c>
      <c r="S334" s="236" t="s">
        <v>1086</v>
      </c>
      <c r="T334" s="248" t="s">
        <v>3836</v>
      </c>
      <c r="U334" s="236" t="s">
        <v>222</v>
      </c>
      <c r="V334" s="237" t="s">
        <v>1903</v>
      </c>
      <c r="W334" s="232"/>
      <c r="X334" s="32" t="s">
        <v>2164</v>
      </c>
      <c r="Y334" s="199" t="s">
        <v>956</v>
      </c>
      <c r="Z334" s="200" t="s">
        <v>170</v>
      </c>
      <c r="AA334" s="35"/>
      <c r="AB334" s="203" t="s">
        <v>24</v>
      </c>
      <c r="AC334" s="204" t="s">
        <v>777</v>
      </c>
      <c r="AD334" s="205" t="s">
        <v>1453</v>
      </c>
      <c r="AE334" s="206" t="s">
        <v>3430</v>
      </c>
    </row>
    <row r="335" spans="1:31" ht="46.5" customHeight="1" x14ac:dyDescent="0.15">
      <c r="A335" s="59">
        <v>331</v>
      </c>
      <c r="B335" s="546" t="s">
        <v>3835</v>
      </c>
      <c r="C335" s="30" t="s">
        <v>3836</v>
      </c>
      <c r="D335" s="31" t="s">
        <v>2260</v>
      </c>
      <c r="E335" s="31" t="s">
        <v>1510</v>
      </c>
      <c r="F335" s="31" t="s">
        <v>1470</v>
      </c>
      <c r="G335" s="32" t="s">
        <v>2158</v>
      </c>
      <c r="H335" s="199" t="s">
        <v>2157</v>
      </c>
      <c r="I335" s="200"/>
      <c r="J335" s="32" t="s">
        <v>3568</v>
      </c>
      <c r="K335" s="233" t="s">
        <v>3568</v>
      </c>
      <c r="L335" s="200"/>
      <c r="M335" s="32" t="s">
        <v>2156</v>
      </c>
      <c r="N335" s="199" t="s">
        <v>3568</v>
      </c>
      <c r="O335" s="200"/>
      <c r="P335" s="235" t="s">
        <v>243</v>
      </c>
      <c r="Q335" s="236" t="s">
        <v>216</v>
      </c>
      <c r="R335" s="236" t="s">
        <v>169</v>
      </c>
      <c r="S335" s="236" t="s">
        <v>1086</v>
      </c>
      <c r="T335" s="248" t="s">
        <v>3836</v>
      </c>
      <c r="U335" s="236" t="s">
        <v>222</v>
      </c>
      <c r="V335" s="237" t="s">
        <v>1903</v>
      </c>
      <c r="W335" s="232"/>
      <c r="X335" s="32" t="s">
        <v>2164</v>
      </c>
      <c r="Y335" s="199" t="s">
        <v>956</v>
      </c>
      <c r="Z335" s="200" t="s">
        <v>170</v>
      </c>
      <c r="AA335" s="35"/>
      <c r="AB335" s="203" t="s">
        <v>24</v>
      </c>
      <c r="AC335" s="204" t="s">
        <v>777</v>
      </c>
      <c r="AD335" s="205" t="s">
        <v>1453</v>
      </c>
      <c r="AE335" s="206" t="s">
        <v>3430</v>
      </c>
    </row>
    <row r="336" spans="1:31" ht="31.5" x14ac:dyDescent="0.15">
      <c r="A336" s="59">
        <v>332</v>
      </c>
      <c r="B336" s="546" t="s">
        <v>3835</v>
      </c>
      <c r="C336" s="30" t="s">
        <v>3836</v>
      </c>
      <c r="D336" s="31" t="s">
        <v>2260</v>
      </c>
      <c r="E336" s="31" t="s">
        <v>3475</v>
      </c>
      <c r="F336" s="74" t="s">
        <v>3476</v>
      </c>
      <c r="G336" s="32" t="s">
        <v>2158</v>
      </c>
      <c r="H336" s="235" t="s">
        <v>2157</v>
      </c>
      <c r="I336" s="232"/>
      <c r="J336" s="32" t="s">
        <v>3568</v>
      </c>
      <c r="K336" s="233" t="s">
        <v>3568</v>
      </c>
      <c r="L336" s="232"/>
      <c r="M336" s="33" t="s">
        <v>2158</v>
      </c>
      <c r="N336" s="235" t="s">
        <v>2166</v>
      </c>
      <c r="O336" s="232"/>
      <c r="P336" s="235" t="s">
        <v>169</v>
      </c>
      <c r="Q336" s="236"/>
      <c r="R336" s="236"/>
      <c r="S336" s="236"/>
      <c r="T336" s="248" t="s">
        <v>3836</v>
      </c>
      <c r="U336" s="236"/>
      <c r="V336" s="284"/>
      <c r="W336" s="232"/>
      <c r="X336" s="32" t="s">
        <v>3568</v>
      </c>
      <c r="Y336" s="199" t="s">
        <v>3568</v>
      </c>
      <c r="Z336" s="232"/>
      <c r="AA336" s="73"/>
      <c r="AB336" s="203" t="s">
        <v>96</v>
      </c>
      <c r="AC336" s="204" t="s">
        <v>777</v>
      </c>
      <c r="AD336" s="205" t="s">
        <v>1453</v>
      </c>
      <c r="AE336" s="206" t="s">
        <v>3430</v>
      </c>
    </row>
    <row r="337" spans="1:31" ht="46.5" customHeight="1" x14ac:dyDescent="0.15">
      <c r="A337" s="59">
        <v>333</v>
      </c>
      <c r="B337" s="546" t="s">
        <v>3835</v>
      </c>
      <c r="C337" s="30" t="s">
        <v>3836</v>
      </c>
      <c r="D337" s="31" t="s">
        <v>2260</v>
      </c>
      <c r="E337" s="31" t="s">
        <v>1361</v>
      </c>
      <c r="F337" s="31" t="s">
        <v>1471</v>
      </c>
      <c r="G337" s="32" t="s">
        <v>2158</v>
      </c>
      <c r="H337" s="199" t="s">
        <v>2157</v>
      </c>
      <c r="I337" s="200"/>
      <c r="J337" s="32" t="s">
        <v>3568</v>
      </c>
      <c r="K337" s="233" t="s">
        <v>3568</v>
      </c>
      <c r="L337" s="200"/>
      <c r="M337" s="32" t="s">
        <v>2156</v>
      </c>
      <c r="N337" s="199" t="s">
        <v>3568</v>
      </c>
      <c r="O337" s="200"/>
      <c r="P337" s="235" t="s">
        <v>243</v>
      </c>
      <c r="Q337" s="236" t="s">
        <v>216</v>
      </c>
      <c r="R337" s="236" t="s">
        <v>169</v>
      </c>
      <c r="S337" s="236" t="s">
        <v>1086</v>
      </c>
      <c r="T337" s="248" t="s">
        <v>3836</v>
      </c>
      <c r="U337" s="236" t="s">
        <v>222</v>
      </c>
      <c r="V337" s="237" t="s">
        <v>1903</v>
      </c>
      <c r="W337" s="232"/>
      <c r="X337" s="32" t="s">
        <v>2164</v>
      </c>
      <c r="Y337" s="199" t="s">
        <v>956</v>
      </c>
      <c r="Z337" s="200" t="s">
        <v>170</v>
      </c>
      <c r="AA337" s="35"/>
      <c r="AB337" s="203" t="s">
        <v>24</v>
      </c>
      <c r="AC337" s="204" t="s">
        <v>777</v>
      </c>
      <c r="AD337" s="205" t="s">
        <v>1453</v>
      </c>
      <c r="AE337" s="206" t="s">
        <v>3430</v>
      </c>
    </row>
    <row r="338" spans="1:31" ht="46.5" customHeight="1" x14ac:dyDescent="0.15">
      <c r="A338" s="59">
        <v>334</v>
      </c>
      <c r="B338" s="546" t="s">
        <v>3835</v>
      </c>
      <c r="C338" s="30" t="s">
        <v>3836</v>
      </c>
      <c r="D338" s="31" t="s">
        <v>2260</v>
      </c>
      <c r="E338" s="31" t="s">
        <v>1511</v>
      </c>
      <c r="F338" s="31" t="s">
        <v>404</v>
      </c>
      <c r="G338" s="32" t="s">
        <v>2158</v>
      </c>
      <c r="H338" s="199" t="s">
        <v>2157</v>
      </c>
      <c r="I338" s="200"/>
      <c r="J338" s="32" t="s">
        <v>3568</v>
      </c>
      <c r="K338" s="233" t="s">
        <v>3568</v>
      </c>
      <c r="L338" s="200"/>
      <c r="M338" s="32" t="s">
        <v>2156</v>
      </c>
      <c r="N338" s="199" t="s">
        <v>3568</v>
      </c>
      <c r="O338" s="200"/>
      <c r="P338" s="235" t="s">
        <v>243</v>
      </c>
      <c r="Q338" s="236" t="s">
        <v>216</v>
      </c>
      <c r="R338" s="236" t="s">
        <v>169</v>
      </c>
      <c r="S338" s="236" t="s">
        <v>1086</v>
      </c>
      <c r="T338" s="248" t="s">
        <v>3836</v>
      </c>
      <c r="U338" s="236" t="s">
        <v>222</v>
      </c>
      <c r="V338" s="237" t="s">
        <v>1903</v>
      </c>
      <c r="W338" s="232"/>
      <c r="X338" s="32" t="s">
        <v>2164</v>
      </c>
      <c r="Y338" s="199" t="s">
        <v>956</v>
      </c>
      <c r="Z338" s="200" t="s">
        <v>170</v>
      </c>
      <c r="AA338" s="35"/>
      <c r="AB338" s="203" t="s">
        <v>24</v>
      </c>
      <c r="AC338" s="204" t="s">
        <v>777</v>
      </c>
      <c r="AD338" s="205" t="s">
        <v>1453</v>
      </c>
      <c r="AE338" s="206" t="s">
        <v>3430</v>
      </c>
    </row>
    <row r="339" spans="1:31" ht="31.5" x14ac:dyDescent="0.15">
      <c r="A339" s="59">
        <v>335</v>
      </c>
      <c r="B339" s="546" t="s">
        <v>3835</v>
      </c>
      <c r="C339" s="30" t="s">
        <v>3836</v>
      </c>
      <c r="D339" s="31" t="s">
        <v>2260</v>
      </c>
      <c r="E339" s="31" t="s">
        <v>3477</v>
      </c>
      <c r="F339" s="74" t="s">
        <v>3478</v>
      </c>
      <c r="G339" s="32" t="s">
        <v>2158</v>
      </c>
      <c r="H339" s="235" t="s">
        <v>2157</v>
      </c>
      <c r="I339" s="232"/>
      <c r="J339" s="32" t="s">
        <v>3568</v>
      </c>
      <c r="K339" s="233" t="s">
        <v>3568</v>
      </c>
      <c r="L339" s="232"/>
      <c r="M339" s="33" t="s">
        <v>2158</v>
      </c>
      <c r="N339" s="235" t="s">
        <v>2166</v>
      </c>
      <c r="O339" s="232"/>
      <c r="P339" s="235" t="s">
        <v>169</v>
      </c>
      <c r="Q339" s="236"/>
      <c r="R339" s="236"/>
      <c r="S339" s="236"/>
      <c r="T339" s="248" t="s">
        <v>3836</v>
      </c>
      <c r="U339" s="236"/>
      <c r="V339" s="284"/>
      <c r="W339" s="232"/>
      <c r="X339" s="32" t="s">
        <v>3568</v>
      </c>
      <c r="Y339" s="199" t="s">
        <v>3568</v>
      </c>
      <c r="Z339" s="232"/>
      <c r="AA339" s="73"/>
      <c r="AB339" s="203" t="s">
        <v>96</v>
      </c>
      <c r="AC339" s="204" t="s">
        <v>777</v>
      </c>
      <c r="AD339" s="205" t="s">
        <v>1453</v>
      </c>
      <c r="AE339" s="206" t="s">
        <v>3430</v>
      </c>
    </row>
    <row r="340" spans="1:31" ht="31.5" x14ac:dyDescent="0.15">
      <c r="A340" s="59">
        <v>336</v>
      </c>
      <c r="B340" s="546" t="s">
        <v>3835</v>
      </c>
      <c r="C340" s="30" t="s">
        <v>3836</v>
      </c>
      <c r="D340" s="31" t="s">
        <v>2260</v>
      </c>
      <c r="E340" s="31" t="s">
        <v>3479</v>
      </c>
      <c r="F340" s="74" t="s">
        <v>3480</v>
      </c>
      <c r="G340" s="32" t="s">
        <v>2158</v>
      </c>
      <c r="H340" s="235" t="s">
        <v>2159</v>
      </c>
      <c r="I340" s="232"/>
      <c r="J340" s="32" t="s">
        <v>3568</v>
      </c>
      <c r="K340" s="233" t="s">
        <v>3568</v>
      </c>
      <c r="L340" s="232"/>
      <c r="M340" s="33" t="s">
        <v>2158</v>
      </c>
      <c r="N340" s="235" t="s">
        <v>2166</v>
      </c>
      <c r="O340" s="232"/>
      <c r="P340" s="235" t="s">
        <v>169</v>
      </c>
      <c r="Q340" s="236"/>
      <c r="R340" s="236"/>
      <c r="S340" s="236"/>
      <c r="T340" s="248" t="s">
        <v>3836</v>
      </c>
      <c r="U340" s="236"/>
      <c r="V340" s="284"/>
      <c r="W340" s="232"/>
      <c r="X340" s="32" t="s">
        <v>3568</v>
      </c>
      <c r="Y340" s="199" t="s">
        <v>3568</v>
      </c>
      <c r="Z340" s="232"/>
      <c r="AA340" s="73"/>
      <c r="AB340" s="203" t="s">
        <v>96</v>
      </c>
      <c r="AC340" s="204" t="s">
        <v>777</v>
      </c>
      <c r="AD340" s="205" t="s">
        <v>1453</v>
      </c>
      <c r="AE340" s="206" t="s">
        <v>912</v>
      </c>
    </row>
    <row r="341" spans="1:31" ht="42" x14ac:dyDescent="0.15">
      <c r="A341" s="59">
        <v>337</v>
      </c>
      <c r="B341" s="546" t="s">
        <v>3835</v>
      </c>
      <c r="C341" s="30" t="s">
        <v>3836</v>
      </c>
      <c r="D341" s="31" t="s">
        <v>2260</v>
      </c>
      <c r="E341" s="31" t="s">
        <v>1512</v>
      </c>
      <c r="F341" s="31" t="s">
        <v>405</v>
      </c>
      <c r="G341" s="32" t="s">
        <v>2158</v>
      </c>
      <c r="H341" s="199" t="s">
        <v>2157</v>
      </c>
      <c r="I341" s="200"/>
      <c r="J341" s="32" t="s">
        <v>3568</v>
      </c>
      <c r="K341" s="233" t="s">
        <v>3568</v>
      </c>
      <c r="L341" s="200"/>
      <c r="M341" s="32" t="s">
        <v>2158</v>
      </c>
      <c r="N341" s="199" t="s">
        <v>2166</v>
      </c>
      <c r="O341" s="200"/>
      <c r="P341" s="235" t="s">
        <v>3836</v>
      </c>
      <c r="Q341" s="236"/>
      <c r="R341" s="236"/>
      <c r="S341" s="236"/>
      <c r="T341" s="248" t="s">
        <v>3836</v>
      </c>
      <c r="U341" s="236" t="s">
        <v>3521</v>
      </c>
      <c r="V341" s="237"/>
      <c r="W341" s="232" t="s">
        <v>3431</v>
      </c>
      <c r="X341" s="32" t="s">
        <v>3568</v>
      </c>
      <c r="Y341" s="199" t="s">
        <v>3568</v>
      </c>
      <c r="Z341" s="200"/>
      <c r="AA341" s="35"/>
      <c r="AB341" s="203" t="s">
        <v>24</v>
      </c>
      <c r="AC341" s="204" t="s">
        <v>777</v>
      </c>
      <c r="AD341" s="205"/>
      <c r="AE341" s="206" t="s">
        <v>912</v>
      </c>
    </row>
    <row r="342" spans="1:31" ht="31.5" x14ac:dyDescent="0.15">
      <c r="A342" s="59">
        <v>338</v>
      </c>
      <c r="B342" s="546" t="s">
        <v>3835</v>
      </c>
      <c r="C342" s="30" t="s">
        <v>3836</v>
      </c>
      <c r="D342" s="31" t="s">
        <v>2260</v>
      </c>
      <c r="E342" s="31" t="s">
        <v>3481</v>
      </c>
      <c r="F342" s="74" t="s">
        <v>3482</v>
      </c>
      <c r="G342" s="32" t="s">
        <v>2158</v>
      </c>
      <c r="H342" s="235" t="s">
        <v>2159</v>
      </c>
      <c r="I342" s="232"/>
      <c r="J342" s="32" t="s">
        <v>3568</v>
      </c>
      <c r="K342" s="233" t="s">
        <v>3568</v>
      </c>
      <c r="L342" s="232"/>
      <c r="M342" s="33" t="s">
        <v>2158</v>
      </c>
      <c r="N342" s="235" t="s">
        <v>2166</v>
      </c>
      <c r="O342" s="232"/>
      <c r="P342" s="235" t="s">
        <v>169</v>
      </c>
      <c r="Q342" s="236"/>
      <c r="R342" s="236"/>
      <c r="S342" s="236"/>
      <c r="T342" s="248" t="s">
        <v>3836</v>
      </c>
      <c r="U342" s="236"/>
      <c r="V342" s="284"/>
      <c r="W342" s="232"/>
      <c r="X342" s="32" t="s">
        <v>3568</v>
      </c>
      <c r="Y342" s="199" t="s">
        <v>3568</v>
      </c>
      <c r="Z342" s="232"/>
      <c r="AA342" s="73"/>
      <c r="AB342" s="203" t="s">
        <v>96</v>
      </c>
      <c r="AC342" s="204" t="s">
        <v>777</v>
      </c>
      <c r="AD342" s="205" t="s">
        <v>1453</v>
      </c>
      <c r="AE342" s="206" t="s">
        <v>912</v>
      </c>
    </row>
    <row r="343" spans="1:31" ht="42" x14ac:dyDescent="0.15">
      <c r="A343" s="59">
        <v>339</v>
      </c>
      <c r="B343" s="546" t="s">
        <v>3835</v>
      </c>
      <c r="C343" s="30" t="s">
        <v>3836</v>
      </c>
      <c r="D343" s="31" t="s">
        <v>2260</v>
      </c>
      <c r="E343" s="31" t="s">
        <v>1535</v>
      </c>
      <c r="F343" s="31" t="s">
        <v>406</v>
      </c>
      <c r="G343" s="32" t="s">
        <v>2158</v>
      </c>
      <c r="H343" s="199" t="s">
        <v>2157</v>
      </c>
      <c r="I343" s="200"/>
      <c r="J343" s="32" t="s">
        <v>3568</v>
      </c>
      <c r="K343" s="233" t="s">
        <v>3568</v>
      </c>
      <c r="L343" s="200"/>
      <c r="M343" s="32" t="s">
        <v>2158</v>
      </c>
      <c r="N343" s="199" t="s">
        <v>2166</v>
      </c>
      <c r="O343" s="200"/>
      <c r="P343" s="235" t="s">
        <v>3836</v>
      </c>
      <c r="Q343" s="236"/>
      <c r="R343" s="236"/>
      <c r="S343" s="236"/>
      <c r="T343" s="248" t="s">
        <v>3836</v>
      </c>
      <c r="U343" s="236" t="s">
        <v>3521</v>
      </c>
      <c r="V343" s="237"/>
      <c r="W343" s="232" t="s">
        <v>3431</v>
      </c>
      <c r="X343" s="32" t="s">
        <v>3568</v>
      </c>
      <c r="Y343" s="199" t="s">
        <v>3568</v>
      </c>
      <c r="Z343" s="200"/>
      <c r="AA343" s="35"/>
      <c r="AB343" s="203" t="s">
        <v>24</v>
      </c>
      <c r="AC343" s="204" t="s">
        <v>777</v>
      </c>
      <c r="AD343" s="205"/>
      <c r="AE343" s="206" t="s">
        <v>912</v>
      </c>
    </row>
    <row r="344" spans="1:31" ht="31.5" x14ac:dyDescent="0.15">
      <c r="A344" s="59">
        <v>340</v>
      </c>
      <c r="B344" s="546" t="s">
        <v>3835</v>
      </c>
      <c r="C344" s="30" t="s">
        <v>3836</v>
      </c>
      <c r="D344" s="31" t="s">
        <v>2260</v>
      </c>
      <c r="E344" s="31" t="s">
        <v>3483</v>
      </c>
      <c r="F344" s="74" t="s">
        <v>3484</v>
      </c>
      <c r="G344" s="32" t="s">
        <v>2158</v>
      </c>
      <c r="H344" s="235" t="s">
        <v>2159</v>
      </c>
      <c r="I344" s="232"/>
      <c r="J344" s="32" t="s">
        <v>3568</v>
      </c>
      <c r="K344" s="233" t="s">
        <v>3568</v>
      </c>
      <c r="L344" s="232"/>
      <c r="M344" s="33" t="s">
        <v>2158</v>
      </c>
      <c r="N344" s="235" t="s">
        <v>2166</v>
      </c>
      <c r="O344" s="232"/>
      <c r="P344" s="235" t="s">
        <v>169</v>
      </c>
      <c r="Q344" s="236"/>
      <c r="R344" s="236"/>
      <c r="S344" s="236"/>
      <c r="T344" s="248" t="s">
        <v>3836</v>
      </c>
      <c r="U344" s="236"/>
      <c r="V344" s="284"/>
      <c r="W344" s="232"/>
      <c r="X344" s="32" t="s">
        <v>3568</v>
      </c>
      <c r="Y344" s="199" t="s">
        <v>3568</v>
      </c>
      <c r="Z344" s="232"/>
      <c r="AA344" s="73"/>
      <c r="AB344" s="203" t="s">
        <v>96</v>
      </c>
      <c r="AC344" s="204" t="s">
        <v>777</v>
      </c>
      <c r="AD344" s="205" t="s">
        <v>1453</v>
      </c>
      <c r="AE344" s="206" t="s">
        <v>912</v>
      </c>
    </row>
    <row r="345" spans="1:31" ht="31.5" x14ac:dyDescent="0.15">
      <c r="A345" s="59">
        <v>341</v>
      </c>
      <c r="B345" s="546" t="s">
        <v>3835</v>
      </c>
      <c r="C345" s="30" t="s">
        <v>3836</v>
      </c>
      <c r="D345" s="31" t="s">
        <v>2260</v>
      </c>
      <c r="E345" s="31" t="s">
        <v>3485</v>
      </c>
      <c r="F345" s="74" t="s">
        <v>3486</v>
      </c>
      <c r="G345" s="32" t="s">
        <v>2158</v>
      </c>
      <c r="H345" s="235" t="s">
        <v>2159</v>
      </c>
      <c r="I345" s="232"/>
      <c r="J345" s="32" t="s">
        <v>3568</v>
      </c>
      <c r="K345" s="233" t="s">
        <v>3568</v>
      </c>
      <c r="L345" s="232"/>
      <c r="M345" s="33" t="s">
        <v>2158</v>
      </c>
      <c r="N345" s="235" t="s">
        <v>2166</v>
      </c>
      <c r="O345" s="232"/>
      <c r="P345" s="235" t="s">
        <v>169</v>
      </c>
      <c r="Q345" s="236"/>
      <c r="R345" s="236"/>
      <c r="S345" s="236"/>
      <c r="T345" s="248" t="s">
        <v>3836</v>
      </c>
      <c r="U345" s="236"/>
      <c r="V345" s="284"/>
      <c r="W345" s="232"/>
      <c r="X345" s="32" t="s">
        <v>3568</v>
      </c>
      <c r="Y345" s="199" t="s">
        <v>3568</v>
      </c>
      <c r="Z345" s="232"/>
      <c r="AA345" s="73"/>
      <c r="AB345" s="203" t="s">
        <v>96</v>
      </c>
      <c r="AC345" s="204" t="s">
        <v>777</v>
      </c>
      <c r="AD345" s="205" t="s">
        <v>1453</v>
      </c>
      <c r="AE345" s="206" t="s">
        <v>912</v>
      </c>
    </row>
    <row r="346" spans="1:31" ht="31.5" x14ac:dyDescent="0.15">
      <c r="A346" s="59">
        <v>342</v>
      </c>
      <c r="B346" s="546" t="s">
        <v>3835</v>
      </c>
      <c r="C346" s="30" t="s">
        <v>3836</v>
      </c>
      <c r="D346" s="31" t="s">
        <v>2260</v>
      </c>
      <c r="E346" s="31" t="s">
        <v>1536</v>
      </c>
      <c r="F346" s="31" t="s">
        <v>407</v>
      </c>
      <c r="G346" s="32" t="s">
        <v>2158</v>
      </c>
      <c r="H346" s="199" t="s">
        <v>2157</v>
      </c>
      <c r="I346" s="200"/>
      <c r="J346" s="32" t="s">
        <v>3568</v>
      </c>
      <c r="K346" s="233" t="s">
        <v>3568</v>
      </c>
      <c r="L346" s="200"/>
      <c r="M346" s="32" t="s">
        <v>2158</v>
      </c>
      <c r="N346" s="199" t="s">
        <v>2166</v>
      </c>
      <c r="O346" s="200"/>
      <c r="P346" s="235" t="s">
        <v>3836</v>
      </c>
      <c r="Q346" s="236"/>
      <c r="R346" s="236"/>
      <c r="S346" s="236"/>
      <c r="T346" s="248" t="s">
        <v>3836</v>
      </c>
      <c r="U346" s="236" t="s">
        <v>3521</v>
      </c>
      <c r="V346" s="237"/>
      <c r="W346" s="232"/>
      <c r="X346" s="32" t="s">
        <v>3568</v>
      </c>
      <c r="Y346" s="199" t="s">
        <v>3568</v>
      </c>
      <c r="Z346" s="200"/>
      <c r="AA346" s="35"/>
      <c r="AB346" s="203" t="s">
        <v>24</v>
      </c>
      <c r="AC346" s="204" t="s">
        <v>777</v>
      </c>
      <c r="AD346" s="205"/>
      <c r="AE346" s="206" t="s">
        <v>912</v>
      </c>
    </row>
    <row r="347" spans="1:31" ht="31.5" x14ac:dyDescent="0.15">
      <c r="A347" s="59">
        <v>343</v>
      </c>
      <c r="B347" s="546" t="s">
        <v>3835</v>
      </c>
      <c r="C347" s="30" t="s">
        <v>3836</v>
      </c>
      <c r="D347" s="31" t="s">
        <v>2260</v>
      </c>
      <c r="E347" s="31" t="s">
        <v>3487</v>
      </c>
      <c r="F347" s="60" t="s">
        <v>3488</v>
      </c>
      <c r="G347" s="32" t="s">
        <v>2158</v>
      </c>
      <c r="H347" s="235" t="s">
        <v>2159</v>
      </c>
      <c r="I347" s="232"/>
      <c r="J347" s="32" t="s">
        <v>3568</v>
      </c>
      <c r="K347" s="233" t="s">
        <v>3568</v>
      </c>
      <c r="L347" s="232"/>
      <c r="M347" s="33" t="s">
        <v>2158</v>
      </c>
      <c r="N347" s="235" t="s">
        <v>2166</v>
      </c>
      <c r="O347" s="232"/>
      <c r="P347" s="235" t="s">
        <v>169</v>
      </c>
      <c r="Q347" s="236"/>
      <c r="R347" s="236"/>
      <c r="S347" s="236"/>
      <c r="T347" s="248" t="s">
        <v>3836</v>
      </c>
      <c r="U347" s="236"/>
      <c r="V347" s="284"/>
      <c r="W347" s="232"/>
      <c r="X347" s="32" t="s">
        <v>3568</v>
      </c>
      <c r="Y347" s="199" t="s">
        <v>3568</v>
      </c>
      <c r="Z347" s="232"/>
      <c r="AA347" s="73"/>
      <c r="AB347" s="203" t="s">
        <v>96</v>
      </c>
      <c r="AC347" s="204" t="s">
        <v>777</v>
      </c>
      <c r="AD347" s="205" t="s">
        <v>1453</v>
      </c>
      <c r="AE347" s="206" t="s">
        <v>912</v>
      </c>
    </row>
    <row r="348" spans="1:31" ht="31.5" x14ac:dyDescent="0.15">
      <c r="A348" s="59">
        <v>344</v>
      </c>
      <c r="B348" s="546" t="s">
        <v>3835</v>
      </c>
      <c r="C348" s="30" t="s">
        <v>3836</v>
      </c>
      <c r="D348" s="31" t="s">
        <v>2260</v>
      </c>
      <c r="E348" s="31" t="s">
        <v>3489</v>
      </c>
      <c r="F348" s="74" t="s">
        <v>3490</v>
      </c>
      <c r="G348" s="32" t="s">
        <v>2158</v>
      </c>
      <c r="H348" s="235" t="s">
        <v>2159</v>
      </c>
      <c r="I348" s="232"/>
      <c r="J348" s="32" t="s">
        <v>3568</v>
      </c>
      <c r="K348" s="233" t="s">
        <v>3568</v>
      </c>
      <c r="L348" s="232"/>
      <c r="M348" s="33" t="s">
        <v>2158</v>
      </c>
      <c r="N348" s="235" t="s">
        <v>2166</v>
      </c>
      <c r="O348" s="232"/>
      <c r="P348" s="235" t="s">
        <v>169</v>
      </c>
      <c r="Q348" s="236"/>
      <c r="R348" s="236"/>
      <c r="S348" s="236"/>
      <c r="T348" s="248" t="s">
        <v>3836</v>
      </c>
      <c r="U348" s="236"/>
      <c r="V348" s="284"/>
      <c r="W348" s="232"/>
      <c r="X348" s="32" t="s">
        <v>3568</v>
      </c>
      <c r="Y348" s="199" t="s">
        <v>3568</v>
      </c>
      <c r="Z348" s="232"/>
      <c r="AA348" s="73"/>
      <c r="AB348" s="203" t="s">
        <v>96</v>
      </c>
      <c r="AC348" s="204" t="s">
        <v>777</v>
      </c>
      <c r="AD348" s="205" t="s">
        <v>1453</v>
      </c>
      <c r="AE348" s="206" t="s">
        <v>912</v>
      </c>
    </row>
    <row r="349" spans="1:31" ht="31.5" x14ac:dyDescent="0.15">
      <c r="A349" s="59">
        <v>345</v>
      </c>
      <c r="B349" s="546" t="s">
        <v>3835</v>
      </c>
      <c r="C349" s="30" t="s">
        <v>3836</v>
      </c>
      <c r="D349" s="31" t="s">
        <v>2260</v>
      </c>
      <c r="E349" s="31" t="s">
        <v>3491</v>
      </c>
      <c r="F349" s="74" t="s">
        <v>3492</v>
      </c>
      <c r="G349" s="32" t="s">
        <v>2158</v>
      </c>
      <c r="H349" s="235" t="s">
        <v>2159</v>
      </c>
      <c r="I349" s="232"/>
      <c r="J349" s="32" t="s">
        <v>3568</v>
      </c>
      <c r="K349" s="233" t="s">
        <v>3568</v>
      </c>
      <c r="L349" s="232"/>
      <c r="M349" s="33" t="s">
        <v>2158</v>
      </c>
      <c r="N349" s="235" t="s">
        <v>2166</v>
      </c>
      <c r="O349" s="232"/>
      <c r="P349" s="235" t="s">
        <v>169</v>
      </c>
      <c r="Q349" s="236"/>
      <c r="R349" s="236"/>
      <c r="S349" s="236"/>
      <c r="T349" s="248" t="s">
        <v>3836</v>
      </c>
      <c r="U349" s="236"/>
      <c r="V349" s="284"/>
      <c r="W349" s="232" t="s">
        <v>3436</v>
      </c>
      <c r="X349" s="32" t="s">
        <v>3568</v>
      </c>
      <c r="Y349" s="199" t="s">
        <v>3568</v>
      </c>
      <c r="Z349" s="232"/>
      <c r="AA349" s="73"/>
      <c r="AB349" s="203" t="s">
        <v>96</v>
      </c>
      <c r="AC349" s="204" t="s">
        <v>777</v>
      </c>
      <c r="AD349" s="205" t="s">
        <v>1453</v>
      </c>
      <c r="AE349" s="206" t="s">
        <v>912</v>
      </c>
    </row>
    <row r="350" spans="1:31" ht="31.5" x14ac:dyDescent="0.15">
      <c r="A350" s="59">
        <v>346</v>
      </c>
      <c r="B350" s="546" t="s">
        <v>3835</v>
      </c>
      <c r="C350" s="30" t="s">
        <v>3836</v>
      </c>
      <c r="D350" s="31" t="s">
        <v>2260</v>
      </c>
      <c r="E350" s="31" t="s">
        <v>3493</v>
      </c>
      <c r="F350" s="74" t="s">
        <v>3494</v>
      </c>
      <c r="G350" s="32" t="s">
        <v>2158</v>
      </c>
      <c r="H350" s="235" t="s">
        <v>2159</v>
      </c>
      <c r="I350" s="232"/>
      <c r="J350" s="32" t="s">
        <v>3568</v>
      </c>
      <c r="K350" s="233" t="s">
        <v>3568</v>
      </c>
      <c r="L350" s="232"/>
      <c r="M350" s="33" t="s">
        <v>2158</v>
      </c>
      <c r="N350" s="235" t="s">
        <v>2166</v>
      </c>
      <c r="O350" s="232"/>
      <c r="P350" s="235" t="s">
        <v>169</v>
      </c>
      <c r="Q350" s="236"/>
      <c r="R350" s="236"/>
      <c r="S350" s="236"/>
      <c r="T350" s="248" t="s">
        <v>3836</v>
      </c>
      <c r="U350" s="236"/>
      <c r="V350" s="284"/>
      <c r="W350" s="232" t="s">
        <v>3436</v>
      </c>
      <c r="X350" s="32" t="s">
        <v>3568</v>
      </c>
      <c r="Y350" s="199" t="s">
        <v>3568</v>
      </c>
      <c r="Z350" s="232"/>
      <c r="AA350" s="73"/>
      <c r="AB350" s="203" t="s">
        <v>96</v>
      </c>
      <c r="AC350" s="204" t="s">
        <v>777</v>
      </c>
      <c r="AD350" s="205" t="s">
        <v>1453</v>
      </c>
      <c r="AE350" s="206" t="s">
        <v>912</v>
      </c>
    </row>
    <row r="351" spans="1:31" ht="31.5" x14ac:dyDescent="0.15">
      <c r="A351" s="59">
        <v>347</v>
      </c>
      <c r="B351" s="546" t="s">
        <v>3835</v>
      </c>
      <c r="C351" s="30" t="s">
        <v>3836</v>
      </c>
      <c r="D351" s="31" t="s">
        <v>2260</v>
      </c>
      <c r="E351" s="31" t="s">
        <v>3495</v>
      </c>
      <c r="F351" s="74" t="s">
        <v>3496</v>
      </c>
      <c r="G351" s="32" t="s">
        <v>2158</v>
      </c>
      <c r="H351" s="235" t="s">
        <v>2159</v>
      </c>
      <c r="I351" s="232"/>
      <c r="J351" s="32" t="s">
        <v>3568</v>
      </c>
      <c r="K351" s="233" t="s">
        <v>3568</v>
      </c>
      <c r="L351" s="232"/>
      <c r="M351" s="33" t="s">
        <v>2158</v>
      </c>
      <c r="N351" s="235" t="s">
        <v>2166</v>
      </c>
      <c r="O351" s="232"/>
      <c r="P351" s="235" t="s">
        <v>169</v>
      </c>
      <c r="Q351" s="236"/>
      <c r="R351" s="236"/>
      <c r="S351" s="236"/>
      <c r="T351" s="248" t="s">
        <v>3836</v>
      </c>
      <c r="U351" s="236"/>
      <c r="V351" s="284"/>
      <c r="W351" s="232"/>
      <c r="X351" s="32" t="s">
        <v>3568</v>
      </c>
      <c r="Y351" s="199" t="s">
        <v>3568</v>
      </c>
      <c r="Z351" s="232"/>
      <c r="AA351" s="73"/>
      <c r="AB351" s="203" t="s">
        <v>96</v>
      </c>
      <c r="AC351" s="204" t="s">
        <v>777</v>
      </c>
      <c r="AD351" s="205" t="s">
        <v>1453</v>
      </c>
      <c r="AE351" s="206" t="s">
        <v>912</v>
      </c>
    </row>
    <row r="352" spans="1:31" ht="31.5" x14ac:dyDescent="0.15">
      <c r="A352" s="59">
        <v>348</v>
      </c>
      <c r="B352" s="546" t="s">
        <v>3835</v>
      </c>
      <c r="C352" s="30" t="s">
        <v>3836</v>
      </c>
      <c r="D352" s="31" t="s">
        <v>2260</v>
      </c>
      <c r="E352" s="31" t="s">
        <v>3495</v>
      </c>
      <c r="F352" s="74" t="s">
        <v>3497</v>
      </c>
      <c r="G352" s="32" t="s">
        <v>2158</v>
      </c>
      <c r="H352" s="235" t="s">
        <v>2159</v>
      </c>
      <c r="I352" s="232"/>
      <c r="J352" s="32" t="s">
        <v>3568</v>
      </c>
      <c r="K352" s="233" t="s">
        <v>3568</v>
      </c>
      <c r="L352" s="232"/>
      <c r="M352" s="33" t="s">
        <v>2158</v>
      </c>
      <c r="N352" s="235" t="s">
        <v>2166</v>
      </c>
      <c r="O352" s="232"/>
      <c r="P352" s="235" t="s">
        <v>169</v>
      </c>
      <c r="Q352" s="236"/>
      <c r="R352" s="236"/>
      <c r="S352" s="236"/>
      <c r="T352" s="248" t="s">
        <v>3836</v>
      </c>
      <c r="U352" s="236"/>
      <c r="V352" s="284"/>
      <c r="W352" s="232"/>
      <c r="X352" s="32" t="s">
        <v>3568</v>
      </c>
      <c r="Y352" s="199" t="s">
        <v>3568</v>
      </c>
      <c r="Z352" s="232"/>
      <c r="AA352" s="73"/>
      <c r="AB352" s="203" t="s">
        <v>96</v>
      </c>
      <c r="AC352" s="204" t="s">
        <v>777</v>
      </c>
      <c r="AD352" s="205" t="s">
        <v>1453</v>
      </c>
      <c r="AE352" s="206" t="s">
        <v>912</v>
      </c>
    </row>
    <row r="353" spans="1:31" ht="31.5" x14ac:dyDescent="0.15">
      <c r="A353" s="59">
        <v>349</v>
      </c>
      <c r="B353" s="546" t="s">
        <v>3835</v>
      </c>
      <c r="C353" s="30" t="s">
        <v>3836</v>
      </c>
      <c r="D353" s="31" t="s">
        <v>2260</v>
      </c>
      <c r="E353" s="31" t="s">
        <v>3498</v>
      </c>
      <c r="F353" s="74" t="s">
        <v>3499</v>
      </c>
      <c r="G353" s="32" t="s">
        <v>2158</v>
      </c>
      <c r="H353" s="235" t="s">
        <v>2159</v>
      </c>
      <c r="I353" s="232"/>
      <c r="J353" s="32" t="s">
        <v>3568</v>
      </c>
      <c r="K353" s="233" t="s">
        <v>3568</v>
      </c>
      <c r="L353" s="232"/>
      <c r="M353" s="33" t="s">
        <v>2158</v>
      </c>
      <c r="N353" s="235" t="s">
        <v>2166</v>
      </c>
      <c r="O353" s="232"/>
      <c r="P353" s="235" t="s">
        <v>169</v>
      </c>
      <c r="Q353" s="236"/>
      <c r="R353" s="236"/>
      <c r="S353" s="236"/>
      <c r="T353" s="248" t="s">
        <v>3836</v>
      </c>
      <c r="U353" s="236"/>
      <c r="V353" s="284"/>
      <c r="W353" s="232"/>
      <c r="X353" s="32" t="s">
        <v>3568</v>
      </c>
      <c r="Y353" s="199" t="s">
        <v>3568</v>
      </c>
      <c r="Z353" s="232"/>
      <c r="AA353" s="73"/>
      <c r="AB353" s="203" t="s">
        <v>96</v>
      </c>
      <c r="AC353" s="204" t="s">
        <v>777</v>
      </c>
      <c r="AD353" s="205" t="s">
        <v>1453</v>
      </c>
      <c r="AE353" s="206" t="s">
        <v>912</v>
      </c>
    </row>
    <row r="354" spans="1:31" ht="31.5" x14ac:dyDescent="0.15">
      <c r="A354" s="59">
        <v>350</v>
      </c>
      <c r="B354" s="546" t="s">
        <v>3835</v>
      </c>
      <c r="C354" s="30" t="s">
        <v>3836</v>
      </c>
      <c r="D354" s="31" t="s">
        <v>2260</v>
      </c>
      <c r="E354" s="31" t="s">
        <v>3500</v>
      </c>
      <c r="F354" s="74" t="s">
        <v>3501</v>
      </c>
      <c r="G354" s="32" t="s">
        <v>2158</v>
      </c>
      <c r="H354" s="235" t="s">
        <v>2159</v>
      </c>
      <c r="I354" s="232"/>
      <c r="J354" s="32" t="s">
        <v>3568</v>
      </c>
      <c r="K354" s="233" t="s">
        <v>3568</v>
      </c>
      <c r="L354" s="232"/>
      <c r="M354" s="33" t="s">
        <v>2158</v>
      </c>
      <c r="N354" s="235" t="s">
        <v>2166</v>
      </c>
      <c r="O354" s="232"/>
      <c r="P354" s="235" t="s">
        <v>169</v>
      </c>
      <c r="Q354" s="236"/>
      <c r="R354" s="236"/>
      <c r="S354" s="236"/>
      <c r="T354" s="248" t="s">
        <v>3836</v>
      </c>
      <c r="U354" s="236"/>
      <c r="V354" s="284"/>
      <c r="W354" s="232"/>
      <c r="X354" s="32" t="s">
        <v>3568</v>
      </c>
      <c r="Y354" s="199" t="s">
        <v>3568</v>
      </c>
      <c r="Z354" s="232"/>
      <c r="AA354" s="73"/>
      <c r="AB354" s="203" t="s">
        <v>96</v>
      </c>
      <c r="AC354" s="204" t="s">
        <v>777</v>
      </c>
      <c r="AD354" s="205" t="s">
        <v>1453</v>
      </c>
      <c r="AE354" s="206" t="s">
        <v>912</v>
      </c>
    </row>
    <row r="355" spans="1:31" ht="31.5" x14ac:dyDescent="0.15">
      <c r="A355" s="59">
        <v>351</v>
      </c>
      <c r="B355" s="546" t="s">
        <v>3835</v>
      </c>
      <c r="C355" s="30" t="s">
        <v>3836</v>
      </c>
      <c r="D355" s="31" t="s">
        <v>2260</v>
      </c>
      <c r="E355" s="31" t="s">
        <v>3500</v>
      </c>
      <c r="F355" s="74" t="s">
        <v>3502</v>
      </c>
      <c r="G355" s="32" t="s">
        <v>2158</v>
      </c>
      <c r="H355" s="235" t="s">
        <v>2159</v>
      </c>
      <c r="I355" s="232"/>
      <c r="J355" s="32" t="s">
        <v>3568</v>
      </c>
      <c r="K355" s="233" t="s">
        <v>3568</v>
      </c>
      <c r="L355" s="232"/>
      <c r="M355" s="33" t="s">
        <v>2158</v>
      </c>
      <c r="N355" s="235" t="s">
        <v>2166</v>
      </c>
      <c r="O355" s="232"/>
      <c r="P355" s="235" t="s">
        <v>169</v>
      </c>
      <c r="Q355" s="236"/>
      <c r="R355" s="236"/>
      <c r="S355" s="236"/>
      <c r="T355" s="248" t="s">
        <v>3836</v>
      </c>
      <c r="U355" s="236"/>
      <c r="V355" s="284"/>
      <c r="W355" s="232"/>
      <c r="X355" s="32" t="s">
        <v>3568</v>
      </c>
      <c r="Y355" s="199" t="s">
        <v>3568</v>
      </c>
      <c r="Z355" s="232"/>
      <c r="AA355" s="73"/>
      <c r="AB355" s="203" t="s">
        <v>96</v>
      </c>
      <c r="AC355" s="204" t="s">
        <v>777</v>
      </c>
      <c r="AD355" s="205" t="s">
        <v>1453</v>
      </c>
      <c r="AE355" s="206" t="s">
        <v>912</v>
      </c>
    </row>
    <row r="356" spans="1:31" ht="31.5" x14ac:dyDescent="0.15">
      <c r="A356" s="59">
        <v>352</v>
      </c>
      <c r="B356" s="546" t="s">
        <v>3835</v>
      </c>
      <c r="C356" s="30" t="s">
        <v>3836</v>
      </c>
      <c r="D356" s="31" t="s">
        <v>2260</v>
      </c>
      <c r="E356" s="31" t="s">
        <v>3503</v>
      </c>
      <c r="F356" s="74" t="s">
        <v>3504</v>
      </c>
      <c r="G356" s="32" t="s">
        <v>2158</v>
      </c>
      <c r="H356" s="235" t="s">
        <v>2159</v>
      </c>
      <c r="I356" s="232"/>
      <c r="J356" s="32" t="s">
        <v>3568</v>
      </c>
      <c r="K356" s="233" t="s">
        <v>3568</v>
      </c>
      <c r="L356" s="232"/>
      <c r="M356" s="33" t="s">
        <v>2158</v>
      </c>
      <c r="N356" s="235" t="s">
        <v>2166</v>
      </c>
      <c r="O356" s="232"/>
      <c r="P356" s="235" t="s">
        <v>169</v>
      </c>
      <c r="Q356" s="236"/>
      <c r="R356" s="236"/>
      <c r="S356" s="236"/>
      <c r="T356" s="248" t="s">
        <v>3836</v>
      </c>
      <c r="U356" s="236"/>
      <c r="V356" s="284"/>
      <c r="W356" s="232" t="s">
        <v>3505</v>
      </c>
      <c r="X356" s="32" t="s">
        <v>3568</v>
      </c>
      <c r="Y356" s="199" t="s">
        <v>3568</v>
      </c>
      <c r="Z356" s="232"/>
      <c r="AA356" s="73"/>
      <c r="AB356" s="203" t="s">
        <v>96</v>
      </c>
      <c r="AC356" s="204" t="s">
        <v>777</v>
      </c>
      <c r="AD356" s="205" t="s">
        <v>1453</v>
      </c>
      <c r="AE356" s="206" t="s">
        <v>912</v>
      </c>
    </row>
    <row r="357" spans="1:31" ht="46.5" customHeight="1" x14ac:dyDescent="0.15">
      <c r="A357" s="59">
        <v>353</v>
      </c>
      <c r="B357" s="546" t="s">
        <v>3835</v>
      </c>
      <c r="C357" s="30" t="s">
        <v>3836</v>
      </c>
      <c r="D357" s="31" t="s">
        <v>2260</v>
      </c>
      <c r="E357" s="31" t="s">
        <v>1537</v>
      </c>
      <c r="F357" s="31" t="s">
        <v>1472</v>
      </c>
      <c r="G357" s="32" t="s">
        <v>2158</v>
      </c>
      <c r="H357" s="199" t="s">
        <v>1976</v>
      </c>
      <c r="I357" s="200"/>
      <c r="J357" s="32" t="s">
        <v>3568</v>
      </c>
      <c r="K357" s="233" t="s">
        <v>3568</v>
      </c>
      <c r="L357" s="200"/>
      <c r="M357" s="32" t="s">
        <v>2156</v>
      </c>
      <c r="N357" s="199" t="s">
        <v>3568</v>
      </c>
      <c r="O357" s="200"/>
      <c r="P357" s="235" t="s">
        <v>169</v>
      </c>
      <c r="Q357" s="236" t="s">
        <v>217</v>
      </c>
      <c r="R357" s="236"/>
      <c r="S357" s="236"/>
      <c r="T357" s="248" t="s">
        <v>3836</v>
      </c>
      <c r="U357" s="236" t="s">
        <v>1081</v>
      </c>
      <c r="V357" s="237" t="s">
        <v>1087</v>
      </c>
      <c r="W357" s="232"/>
      <c r="X357" s="32" t="s">
        <v>2164</v>
      </c>
      <c r="Y357" s="199" t="s">
        <v>956</v>
      </c>
      <c r="Z357" s="200" t="s">
        <v>170</v>
      </c>
      <c r="AA357" s="35"/>
      <c r="AB357" s="203" t="s">
        <v>23</v>
      </c>
      <c r="AC357" s="204" t="s">
        <v>23</v>
      </c>
      <c r="AD357" s="205" t="s">
        <v>1453</v>
      </c>
      <c r="AE357" s="206" t="s">
        <v>3430</v>
      </c>
    </row>
    <row r="358" spans="1:31" ht="57" customHeight="1" x14ac:dyDescent="0.15">
      <c r="A358" s="59">
        <v>354</v>
      </c>
      <c r="B358" s="546" t="s">
        <v>3835</v>
      </c>
      <c r="C358" s="30" t="s">
        <v>3836</v>
      </c>
      <c r="D358" s="31" t="s">
        <v>2260</v>
      </c>
      <c r="E358" s="31" t="s">
        <v>3763</v>
      </c>
      <c r="F358" s="31" t="s">
        <v>1473</v>
      </c>
      <c r="G358" s="32" t="s">
        <v>2156</v>
      </c>
      <c r="H358" s="199" t="s">
        <v>3568</v>
      </c>
      <c r="I358" s="200"/>
      <c r="J358" s="32" t="s">
        <v>953</v>
      </c>
      <c r="K358" s="199" t="s">
        <v>1993</v>
      </c>
      <c r="L358" s="200" t="s">
        <v>170</v>
      </c>
      <c r="M358" s="32" t="s">
        <v>2156</v>
      </c>
      <c r="N358" s="199" t="s">
        <v>3568</v>
      </c>
      <c r="O358" s="200"/>
      <c r="P358" s="235" t="s">
        <v>169</v>
      </c>
      <c r="Q358" s="236" t="s">
        <v>217</v>
      </c>
      <c r="R358" s="236"/>
      <c r="S358" s="236"/>
      <c r="T358" s="248" t="s">
        <v>3836</v>
      </c>
      <c r="U358" s="236" t="s">
        <v>1081</v>
      </c>
      <c r="V358" s="237" t="s">
        <v>1087</v>
      </c>
      <c r="W358" s="232"/>
      <c r="X358" s="32" t="s">
        <v>2164</v>
      </c>
      <c r="Y358" s="199" t="s">
        <v>956</v>
      </c>
      <c r="Z358" s="200" t="s">
        <v>170</v>
      </c>
      <c r="AA358" s="35"/>
      <c r="AB358" s="203" t="s">
        <v>23</v>
      </c>
      <c r="AC358" s="204" t="s">
        <v>23</v>
      </c>
      <c r="AD358" s="205" t="s">
        <v>1453</v>
      </c>
      <c r="AE358" s="206" t="s">
        <v>3430</v>
      </c>
    </row>
    <row r="359" spans="1:31" ht="31.5" x14ac:dyDescent="0.15">
      <c r="A359" s="59">
        <v>355</v>
      </c>
      <c r="B359" s="546" t="s">
        <v>3835</v>
      </c>
      <c r="C359" s="30" t="s">
        <v>3836</v>
      </c>
      <c r="D359" s="31" t="s">
        <v>2260</v>
      </c>
      <c r="E359" s="31" t="s">
        <v>3764</v>
      </c>
      <c r="F359" s="74" t="s">
        <v>3506</v>
      </c>
      <c r="G359" s="32" t="s">
        <v>2158</v>
      </c>
      <c r="H359" s="235" t="s">
        <v>2159</v>
      </c>
      <c r="I359" s="232"/>
      <c r="J359" s="32" t="s">
        <v>3568</v>
      </c>
      <c r="K359" s="235" t="s">
        <v>3568</v>
      </c>
      <c r="L359" s="232"/>
      <c r="M359" s="33" t="s">
        <v>2158</v>
      </c>
      <c r="N359" s="235" t="s">
        <v>2166</v>
      </c>
      <c r="O359" s="232"/>
      <c r="P359" s="235" t="s">
        <v>169</v>
      </c>
      <c r="Q359" s="236"/>
      <c r="R359" s="236"/>
      <c r="S359" s="236"/>
      <c r="T359" s="248" t="s">
        <v>3836</v>
      </c>
      <c r="U359" s="236"/>
      <c r="V359" s="284"/>
      <c r="W359" s="232" t="s">
        <v>3439</v>
      </c>
      <c r="X359" s="32" t="s">
        <v>3568</v>
      </c>
      <c r="Y359" s="199" t="s">
        <v>3568</v>
      </c>
      <c r="Z359" s="232"/>
      <c r="AA359" s="73"/>
      <c r="AB359" s="203" t="s">
        <v>96</v>
      </c>
      <c r="AC359" s="204" t="s">
        <v>777</v>
      </c>
      <c r="AD359" s="205" t="s">
        <v>1453</v>
      </c>
      <c r="AE359" s="206" t="s">
        <v>3430</v>
      </c>
    </row>
    <row r="360" spans="1:31" ht="52.5" x14ac:dyDescent="0.15">
      <c r="A360" s="59">
        <v>356</v>
      </c>
      <c r="B360" s="546" t="s">
        <v>3835</v>
      </c>
      <c r="C360" s="30" t="s">
        <v>3836</v>
      </c>
      <c r="D360" s="31" t="s">
        <v>2260</v>
      </c>
      <c r="E360" s="31" t="s">
        <v>3222</v>
      </c>
      <c r="F360" s="31" t="s">
        <v>1474</v>
      </c>
      <c r="G360" s="32" t="s">
        <v>2156</v>
      </c>
      <c r="H360" s="199" t="s">
        <v>3568</v>
      </c>
      <c r="I360" s="200"/>
      <c r="J360" s="32" t="s">
        <v>953</v>
      </c>
      <c r="K360" s="199" t="s">
        <v>1993</v>
      </c>
      <c r="L360" s="200" t="s">
        <v>811</v>
      </c>
      <c r="M360" s="32" t="s">
        <v>2156</v>
      </c>
      <c r="N360" s="199" t="s">
        <v>3568</v>
      </c>
      <c r="O360" s="200"/>
      <c r="P360" s="235" t="s">
        <v>169</v>
      </c>
      <c r="Q360" s="236"/>
      <c r="R360" s="236"/>
      <c r="S360" s="236"/>
      <c r="T360" s="248" t="s">
        <v>3836</v>
      </c>
      <c r="U360" s="236"/>
      <c r="V360" s="237" t="s">
        <v>1080</v>
      </c>
      <c r="W360" s="232" t="s">
        <v>134</v>
      </c>
      <c r="X360" s="32" t="s">
        <v>2164</v>
      </c>
      <c r="Y360" s="199" t="s">
        <v>956</v>
      </c>
      <c r="Z360" s="200" t="s">
        <v>170</v>
      </c>
      <c r="AA360" s="35"/>
      <c r="AB360" s="203" t="s">
        <v>24</v>
      </c>
      <c r="AC360" s="204" t="s">
        <v>777</v>
      </c>
      <c r="AD360" s="205" t="s">
        <v>1453</v>
      </c>
      <c r="AE360" s="206" t="s">
        <v>3430</v>
      </c>
    </row>
    <row r="361" spans="1:31" ht="42" x14ac:dyDescent="0.15">
      <c r="A361" s="59">
        <v>357</v>
      </c>
      <c r="B361" s="546" t="s">
        <v>3835</v>
      </c>
      <c r="C361" s="30" t="s">
        <v>3836</v>
      </c>
      <c r="D361" s="31" t="s">
        <v>2260</v>
      </c>
      <c r="E361" s="31" t="s">
        <v>3507</v>
      </c>
      <c r="F361" s="74" t="s">
        <v>3508</v>
      </c>
      <c r="G361" s="32" t="s">
        <v>2158</v>
      </c>
      <c r="H361" s="235" t="s">
        <v>2159</v>
      </c>
      <c r="I361" s="232"/>
      <c r="J361" s="32" t="s">
        <v>3568</v>
      </c>
      <c r="K361" s="235" t="s">
        <v>3568</v>
      </c>
      <c r="L361" s="232"/>
      <c r="M361" s="33" t="s">
        <v>2158</v>
      </c>
      <c r="N361" s="235" t="s">
        <v>2166</v>
      </c>
      <c r="O361" s="232"/>
      <c r="P361" s="235" t="s">
        <v>169</v>
      </c>
      <c r="Q361" s="236"/>
      <c r="R361" s="236"/>
      <c r="S361" s="236"/>
      <c r="T361" s="248" t="s">
        <v>3836</v>
      </c>
      <c r="U361" s="236"/>
      <c r="V361" s="284"/>
      <c r="W361" s="232" t="s">
        <v>3439</v>
      </c>
      <c r="X361" s="32" t="s">
        <v>3568</v>
      </c>
      <c r="Y361" s="199" t="s">
        <v>3568</v>
      </c>
      <c r="Z361" s="232"/>
      <c r="AA361" s="73"/>
      <c r="AB361" s="203" t="s">
        <v>96</v>
      </c>
      <c r="AC361" s="204" t="s">
        <v>777</v>
      </c>
      <c r="AD361" s="205" t="s">
        <v>1453</v>
      </c>
      <c r="AE361" s="206" t="s">
        <v>3430</v>
      </c>
    </row>
    <row r="362" spans="1:31" ht="42" x14ac:dyDescent="0.15">
      <c r="A362" s="59">
        <v>358</v>
      </c>
      <c r="B362" s="546" t="s">
        <v>3835</v>
      </c>
      <c r="C362" s="30" t="s">
        <v>3836</v>
      </c>
      <c r="D362" s="31" t="s">
        <v>2260</v>
      </c>
      <c r="E362" s="31" t="s">
        <v>3509</v>
      </c>
      <c r="F362" s="74" t="s">
        <v>3510</v>
      </c>
      <c r="G362" s="32" t="s">
        <v>2158</v>
      </c>
      <c r="H362" s="235" t="s">
        <v>2159</v>
      </c>
      <c r="I362" s="232"/>
      <c r="J362" s="32" t="s">
        <v>3568</v>
      </c>
      <c r="K362" s="235" t="s">
        <v>3568</v>
      </c>
      <c r="L362" s="232"/>
      <c r="M362" s="33" t="s">
        <v>2158</v>
      </c>
      <c r="N362" s="235" t="s">
        <v>2166</v>
      </c>
      <c r="O362" s="232"/>
      <c r="P362" s="235" t="s">
        <v>169</v>
      </c>
      <c r="Q362" s="236"/>
      <c r="R362" s="236"/>
      <c r="S362" s="236"/>
      <c r="T362" s="248" t="s">
        <v>3836</v>
      </c>
      <c r="U362" s="236"/>
      <c r="V362" s="284"/>
      <c r="W362" s="232" t="s">
        <v>3439</v>
      </c>
      <c r="X362" s="32" t="s">
        <v>3568</v>
      </c>
      <c r="Y362" s="199" t="s">
        <v>3568</v>
      </c>
      <c r="Z362" s="232"/>
      <c r="AA362" s="73"/>
      <c r="AB362" s="203" t="s">
        <v>96</v>
      </c>
      <c r="AC362" s="204" t="s">
        <v>777</v>
      </c>
      <c r="AD362" s="205" t="s">
        <v>1453</v>
      </c>
      <c r="AE362" s="206" t="s">
        <v>3430</v>
      </c>
    </row>
    <row r="363" spans="1:31" ht="52.5" x14ac:dyDescent="0.15">
      <c r="A363" s="59">
        <v>359</v>
      </c>
      <c r="B363" s="546" t="s">
        <v>3835</v>
      </c>
      <c r="C363" s="30" t="s">
        <v>3836</v>
      </c>
      <c r="D363" s="31" t="s">
        <v>2260</v>
      </c>
      <c r="E363" s="31" t="s">
        <v>3223</v>
      </c>
      <c r="F363" s="31" t="s">
        <v>1475</v>
      </c>
      <c r="G363" s="32" t="s">
        <v>2156</v>
      </c>
      <c r="H363" s="199" t="s">
        <v>3568</v>
      </c>
      <c r="I363" s="200"/>
      <c r="J363" s="32" t="s">
        <v>953</v>
      </c>
      <c r="K363" s="199" t="s">
        <v>1993</v>
      </c>
      <c r="L363" s="200" t="s">
        <v>811</v>
      </c>
      <c r="M363" s="32" t="s">
        <v>2156</v>
      </c>
      <c r="N363" s="199" t="s">
        <v>3568</v>
      </c>
      <c r="O363" s="200"/>
      <c r="P363" s="235" t="s">
        <v>169</v>
      </c>
      <c r="Q363" s="236"/>
      <c r="R363" s="236"/>
      <c r="S363" s="236"/>
      <c r="T363" s="248" t="s">
        <v>3836</v>
      </c>
      <c r="U363" s="236"/>
      <c r="V363" s="237" t="s">
        <v>1080</v>
      </c>
      <c r="W363" s="232" t="s">
        <v>134</v>
      </c>
      <c r="X363" s="32" t="s">
        <v>2164</v>
      </c>
      <c r="Y363" s="199" t="s">
        <v>956</v>
      </c>
      <c r="Z363" s="200" t="s">
        <v>170</v>
      </c>
      <c r="AA363" s="35"/>
      <c r="AB363" s="203" t="s">
        <v>24</v>
      </c>
      <c r="AC363" s="204" t="s">
        <v>777</v>
      </c>
      <c r="AD363" s="205" t="s">
        <v>1453</v>
      </c>
      <c r="AE363" s="206" t="s">
        <v>3430</v>
      </c>
    </row>
    <row r="364" spans="1:31" ht="31.5" x14ac:dyDescent="0.15">
      <c r="A364" s="59">
        <v>360</v>
      </c>
      <c r="B364" s="546" t="s">
        <v>3835</v>
      </c>
      <c r="C364" s="30" t="s">
        <v>3836</v>
      </c>
      <c r="D364" s="31" t="s">
        <v>2260</v>
      </c>
      <c r="E364" s="31" t="s">
        <v>3511</v>
      </c>
      <c r="F364" s="74" t="s">
        <v>3512</v>
      </c>
      <c r="G364" s="32" t="s">
        <v>2158</v>
      </c>
      <c r="H364" s="235" t="s">
        <v>2159</v>
      </c>
      <c r="I364" s="232"/>
      <c r="J364" s="32" t="s">
        <v>3568</v>
      </c>
      <c r="K364" s="235" t="s">
        <v>3568</v>
      </c>
      <c r="L364" s="232"/>
      <c r="M364" s="33" t="s">
        <v>2158</v>
      </c>
      <c r="N364" s="235" t="s">
        <v>2166</v>
      </c>
      <c r="O364" s="232"/>
      <c r="P364" s="235" t="s">
        <v>169</v>
      </c>
      <c r="Q364" s="236"/>
      <c r="R364" s="236"/>
      <c r="S364" s="236"/>
      <c r="T364" s="248" t="s">
        <v>3836</v>
      </c>
      <c r="U364" s="236"/>
      <c r="V364" s="284"/>
      <c r="W364" s="232" t="s">
        <v>3439</v>
      </c>
      <c r="X364" s="32" t="s">
        <v>3568</v>
      </c>
      <c r="Y364" s="199" t="s">
        <v>3568</v>
      </c>
      <c r="Z364" s="232"/>
      <c r="AA364" s="73"/>
      <c r="AB364" s="203" t="s">
        <v>96</v>
      </c>
      <c r="AC364" s="204" t="s">
        <v>777</v>
      </c>
      <c r="AD364" s="205" t="s">
        <v>1453</v>
      </c>
      <c r="AE364" s="206" t="s">
        <v>3430</v>
      </c>
    </row>
    <row r="365" spans="1:31" ht="31.5" x14ac:dyDescent="0.15">
      <c r="A365" s="59">
        <v>361</v>
      </c>
      <c r="B365" s="546" t="s">
        <v>3835</v>
      </c>
      <c r="C365" s="30" t="s">
        <v>3836</v>
      </c>
      <c r="D365" s="31" t="s">
        <v>2260</v>
      </c>
      <c r="E365" s="31" t="s">
        <v>3513</v>
      </c>
      <c r="F365" s="60" t="s">
        <v>3514</v>
      </c>
      <c r="G365" s="32" t="s">
        <v>2158</v>
      </c>
      <c r="H365" s="235" t="s">
        <v>2159</v>
      </c>
      <c r="I365" s="232"/>
      <c r="J365" s="32" t="s">
        <v>3568</v>
      </c>
      <c r="K365" s="235" t="s">
        <v>3568</v>
      </c>
      <c r="L365" s="232"/>
      <c r="M365" s="33" t="s">
        <v>2158</v>
      </c>
      <c r="N365" s="235" t="s">
        <v>2166</v>
      </c>
      <c r="O365" s="232"/>
      <c r="P365" s="235" t="s">
        <v>169</v>
      </c>
      <c r="Q365" s="236"/>
      <c r="R365" s="236"/>
      <c r="S365" s="236"/>
      <c r="T365" s="248" t="s">
        <v>3836</v>
      </c>
      <c r="U365" s="236"/>
      <c r="V365" s="284"/>
      <c r="W365" s="232" t="s">
        <v>3439</v>
      </c>
      <c r="X365" s="32" t="s">
        <v>3568</v>
      </c>
      <c r="Y365" s="199" t="s">
        <v>3568</v>
      </c>
      <c r="Z365" s="232"/>
      <c r="AA365" s="73"/>
      <c r="AB365" s="203" t="s">
        <v>96</v>
      </c>
      <c r="AC365" s="204" t="s">
        <v>777</v>
      </c>
      <c r="AD365" s="205" t="s">
        <v>1453</v>
      </c>
      <c r="AE365" s="206" t="s">
        <v>3430</v>
      </c>
    </row>
    <row r="366" spans="1:31" ht="31.5" x14ac:dyDescent="0.15">
      <c r="A366" s="59">
        <v>362</v>
      </c>
      <c r="B366" s="546" t="s">
        <v>3835</v>
      </c>
      <c r="C366" s="30" t="s">
        <v>3836</v>
      </c>
      <c r="D366" s="31" t="s">
        <v>2260</v>
      </c>
      <c r="E366" s="31" t="s">
        <v>3515</v>
      </c>
      <c r="F366" s="74" t="s">
        <v>3516</v>
      </c>
      <c r="G366" s="32" t="s">
        <v>2158</v>
      </c>
      <c r="H366" s="235" t="s">
        <v>2159</v>
      </c>
      <c r="I366" s="232"/>
      <c r="J366" s="32" t="s">
        <v>3568</v>
      </c>
      <c r="K366" s="235" t="s">
        <v>3568</v>
      </c>
      <c r="L366" s="232"/>
      <c r="M366" s="33" t="s">
        <v>2158</v>
      </c>
      <c r="N366" s="235" t="s">
        <v>2166</v>
      </c>
      <c r="O366" s="232"/>
      <c r="P366" s="235" t="s">
        <v>169</v>
      </c>
      <c r="Q366" s="236"/>
      <c r="R366" s="236"/>
      <c r="S366" s="236"/>
      <c r="T366" s="248" t="s">
        <v>3836</v>
      </c>
      <c r="U366" s="236"/>
      <c r="V366" s="284"/>
      <c r="W366" s="232"/>
      <c r="X366" s="32" t="s">
        <v>3568</v>
      </c>
      <c r="Y366" s="199" t="s">
        <v>3568</v>
      </c>
      <c r="Z366" s="232"/>
      <c r="AA366" s="73"/>
      <c r="AB366" s="203" t="s">
        <v>96</v>
      </c>
      <c r="AC366" s="204" t="s">
        <v>777</v>
      </c>
      <c r="AD366" s="205" t="s">
        <v>1453</v>
      </c>
      <c r="AE366" s="206" t="s">
        <v>3430</v>
      </c>
    </row>
    <row r="367" spans="1:31" ht="31.5" x14ac:dyDescent="0.15">
      <c r="A367" s="59">
        <v>363</v>
      </c>
      <c r="B367" s="546" t="s">
        <v>3835</v>
      </c>
      <c r="C367" s="30" t="s">
        <v>3836</v>
      </c>
      <c r="D367" s="31" t="s">
        <v>2260</v>
      </c>
      <c r="E367" s="31" t="s">
        <v>1538</v>
      </c>
      <c r="F367" s="31" t="s">
        <v>1476</v>
      </c>
      <c r="G367" s="32" t="s">
        <v>2158</v>
      </c>
      <c r="H367" s="199" t="s">
        <v>2157</v>
      </c>
      <c r="I367" s="200"/>
      <c r="J367" s="32" t="s">
        <v>3568</v>
      </c>
      <c r="K367" s="235" t="s">
        <v>3568</v>
      </c>
      <c r="L367" s="200"/>
      <c r="M367" s="32" t="s">
        <v>2156</v>
      </c>
      <c r="N367" s="199" t="s">
        <v>3568</v>
      </c>
      <c r="O367" s="200"/>
      <c r="P367" s="235" t="s">
        <v>169</v>
      </c>
      <c r="Q367" s="236"/>
      <c r="R367" s="236"/>
      <c r="S367" s="236"/>
      <c r="T367" s="248" t="s">
        <v>3836</v>
      </c>
      <c r="U367" s="236"/>
      <c r="V367" s="237" t="s">
        <v>622</v>
      </c>
      <c r="W367" s="232" t="s">
        <v>134</v>
      </c>
      <c r="X367" s="32" t="s">
        <v>2164</v>
      </c>
      <c r="Y367" s="199" t="s">
        <v>2167</v>
      </c>
      <c r="Z367" s="200"/>
      <c r="AA367" s="35"/>
      <c r="AB367" s="203" t="s">
        <v>24</v>
      </c>
      <c r="AC367" s="204" t="s">
        <v>777</v>
      </c>
      <c r="AD367" s="205" t="s">
        <v>1453</v>
      </c>
      <c r="AE367" s="206" t="s">
        <v>912</v>
      </c>
    </row>
    <row r="368" spans="1:31" ht="42" x14ac:dyDescent="0.15">
      <c r="A368" s="59">
        <v>364</v>
      </c>
      <c r="B368" s="546" t="s">
        <v>3835</v>
      </c>
      <c r="C368" s="30" t="s">
        <v>3836</v>
      </c>
      <c r="D368" s="31" t="s">
        <v>2260</v>
      </c>
      <c r="E368" s="31" t="s">
        <v>1539</v>
      </c>
      <c r="F368" s="31" t="s">
        <v>154</v>
      </c>
      <c r="G368" s="32" t="s">
        <v>2158</v>
      </c>
      <c r="H368" s="199" t="s">
        <v>1976</v>
      </c>
      <c r="I368" s="200"/>
      <c r="J368" s="32" t="s">
        <v>3568</v>
      </c>
      <c r="K368" s="235" t="s">
        <v>3568</v>
      </c>
      <c r="L368" s="200"/>
      <c r="M368" s="32" t="s">
        <v>2156</v>
      </c>
      <c r="N368" s="199" t="s">
        <v>3568</v>
      </c>
      <c r="O368" s="200"/>
      <c r="P368" s="235" t="s">
        <v>169</v>
      </c>
      <c r="Q368" s="236"/>
      <c r="R368" s="236"/>
      <c r="S368" s="236"/>
      <c r="T368" s="248" t="s">
        <v>3836</v>
      </c>
      <c r="U368" s="236"/>
      <c r="V368" s="237" t="s">
        <v>629</v>
      </c>
      <c r="W368" s="232" t="s">
        <v>3429</v>
      </c>
      <c r="X368" s="32" t="s">
        <v>2164</v>
      </c>
      <c r="Y368" s="199" t="s">
        <v>956</v>
      </c>
      <c r="Z368" s="200" t="s">
        <v>170</v>
      </c>
      <c r="AA368" s="35"/>
      <c r="AB368" s="203" t="s">
        <v>99</v>
      </c>
      <c r="AC368" s="204" t="s">
        <v>777</v>
      </c>
      <c r="AD368" s="205" t="s">
        <v>1453</v>
      </c>
      <c r="AE368" s="206" t="s">
        <v>3430</v>
      </c>
    </row>
    <row r="369" spans="1:31" ht="31.5" x14ac:dyDescent="0.15">
      <c r="A369" s="59">
        <v>365</v>
      </c>
      <c r="B369" s="546" t="s">
        <v>3835</v>
      </c>
      <c r="C369" s="30" t="s">
        <v>3836</v>
      </c>
      <c r="D369" s="31" t="s">
        <v>2260</v>
      </c>
      <c r="E369" s="31" t="s">
        <v>3765</v>
      </c>
      <c r="F369" s="74" t="s">
        <v>3517</v>
      </c>
      <c r="G369" s="32" t="s">
        <v>2158</v>
      </c>
      <c r="H369" s="235" t="s">
        <v>2159</v>
      </c>
      <c r="I369" s="232"/>
      <c r="J369" s="32" t="s">
        <v>3568</v>
      </c>
      <c r="K369" s="235" t="s">
        <v>3568</v>
      </c>
      <c r="L369" s="232"/>
      <c r="M369" s="33" t="s">
        <v>2158</v>
      </c>
      <c r="N369" s="235" t="s">
        <v>2166</v>
      </c>
      <c r="O369" s="232"/>
      <c r="P369" s="235" t="s">
        <v>169</v>
      </c>
      <c r="Q369" s="236"/>
      <c r="R369" s="236"/>
      <c r="S369" s="236"/>
      <c r="T369" s="248" t="s">
        <v>3836</v>
      </c>
      <c r="U369" s="236"/>
      <c r="V369" s="284"/>
      <c r="W369" s="232"/>
      <c r="X369" s="32" t="s">
        <v>3568</v>
      </c>
      <c r="Y369" s="199" t="s">
        <v>3568</v>
      </c>
      <c r="Z369" s="232"/>
      <c r="AA369" s="73"/>
      <c r="AB369" s="203" t="s">
        <v>96</v>
      </c>
      <c r="AC369" s="204" t="s">
        <v>777</v>
      </c>
      <c r="AD369" s="205" t="s">
        <v>1453</v>
      </c>
      <c r="AE369" s="206" t="s">
        <v>3430</v>
      </c>
    </row>
    <row r="370" spans="1:31" ht="42" x14ac:dyDescent="0.15">
      <c r="A370" s="59">
        <v>366</v>
      </c>
      <c r="B370" s="546" t="s">
        <v>3835</v>
      </c>
      <c r="C370" s="30" t="s">
        <v>3836</v>
      </c>
      <c r="D370" s="31" t="s">
        <v>2260</v>
      </c>
      <c r="E370" s="31" t="s">
        <v>3766</v>
      </c>
      <c r="F370" s="74" t="s">
        <v>3518</v>
      </c>
      <c r="G370" s="32" t="s">
        <v>2158</v>
      </c>
      <c r="H370" s="235" t="s">
        <v>2159</v>
      </c>
      <c r="I370" s="232"/>
      <c r="J370" s="32" t="s">
        <v>3568</v>
      </c>
      <c r="K370" s="235" t="s">
        <v>3568</v>
      </c>
      <c r="L370" s="232"/>
      <c r="M370" s="33" t="s">
        <v>2158</v>
      </c>
      <c r="N370" s="235" t="s">
        <v>2166</v>
      </c>
      <c r="O370" s="232"/>
      <c r="P370" s="235" t="s">
        <v>169</v>
      </c>
      <c r="Q370" s="236"/>
      <c r="R370" s="236"/>
      <c r="S370" s="236"/>
      <c r="T370" s="248" t="s">
        <v>3836</v>
      </c>
      <c r="U370" s="236"/>
      <c r="V370" s="284"/>
      <c r="W370" s="232" t="s">
        <v>3439</v>
      </c>
      <c r="X370" s="32" t="s">
        <v>3568</v>
      </c>
      <c r="Y370" s="199" t="s">
        <v>3568</v>
      </c>
      <c r="Z370" s="232"/>
      <c r="AA370" s="73"/>
      <c r="AB370" s="203" t="s">
        <v>96</v>
      </c>
      <c r="AC370" s="204" t="s">
        <v>777</v>
      </c>
      <c r="AD370" s="205" t="s">
        <v>1453</v>
      </c>
      <c r="AE370" s="206" t="s">
        <v>3430</v>
      </c>
    </row>
    <row r="371" spans="1:31" ht="31.5" x14ac:dyDescent="0.15">
      <c r="A371" s="59">
        <v>367</v>
      </c>
      <c r="B371" s="546" t="s">
        <v>3835</v>
      </c>
      <c r="C371" s="30" t="s">
        <v>3836</v>
      </c>
      <c r="D371" s="31" t="s">
        <v>2260</v>
      </c>
      <c r="E371" s="31" t="s">
        <v>3224</v>
      </c>
      <c r="F371" s="31" t="s">
        <v>408</v>
      </c>
      <c r="G371" s="32" t="s">
        <v>2158</v>
      </c>
      <c r="H371" s="199" t="s">
        <v>2157</v>
      </c>
      <c r="I371" s="200"/>
      <c r="J371" s="32" t="s">
        <v>3568</v>
      </c>
      <c r="K371" s="235" t="s">
        <v>3568</v>
      </c>
      <c r="L371" s="200"/>
      <c r="M371" s="32" t="s">
        <v>2156</v>
      </c>
      <c r="N371" s="199" t="s">
        <v>3568</v>
      </c>
      <c r="O371" s="200"/>
      <c r="P371" s="235" t="s">
        <v>169</v>
      </c>
      <c r="Q371" s="236"/>
      <c r="R371" s="236"/>
      <c r="S371" s="236"/>
      <c r="T371" s="248" t="s">
        <v>3836</v>
      </c>
      <c r="U371" s="236"/>
      <c r="V371" s="237" t="s">
        <v>3644</v>
      </c>
      <c r="W371" s="232" t="s">
        <v>134</v>
      </c>
      <c r="X371" s="32" t="s">
        <v>2164</v>
      </c>
      <c r="Y371" s="199" t="s">
        <v>2167</v>
      </c>
      <c r="Z371" s="200"/>
      <c r="AA371" s="35"/>
      <c r="AB371" s="203" t="s">
        <v>24</v>
      </c>
      <c r="AC371" s="204" t="s">
        <v>777</v>
      </c>
      <c r="AD371" s="205" t="s">
        <v>1453</v>
      </c>
      <c r="AE371" s="206" t="s">
        <v>912</v>
      </c>
    </row>
    <row r="372" spans="1:31" ht="31.5" x14ac:dyDescent="0.15">
      <c r="A372" s="59">
        <v>368</v>
      </c>
      <c r="B372" s="546" t="s">
        <v>3835</v>
      </c>
      <c r="C372" s="30" t="s">
        <v>3836</v>
      </c>
      <c r="D372" s="31" t="s">
        <v>2260</v>
      </c>
      <c r="E372" s="31" t="s">
        <v>3224</v>
      </c>
      <c r="F372" s="31" t="s">
        <v>409</v>
      </c>
      <c r="G372" s="32" t="s">
        <v>2158</v>
      </c>
      <c r="H372" s="199" t="s">
        <v>2157</v>
      </c>
      <c r="I372" s="200"/>
      <c r="J372" s="32" t="s">
        <v>3568</v>
      </c>
      <c r="K372" s="235" t="s">
        <v>3568</v>
      </c>
      <c r="L372" s="200"/>
      <c r="M372" s="32" t="s">
        <v>2156</v>
      </c>
      <c r="N372" s="199" t="s">
        <v>3568</v>
      </c>
      <c r="O372" s="200"/>
      <c r="P372" s="235" t="s">
        <v>169</v>
      </c>
      <c r="Q372" s="236"/>
      <c r="R372" s="236"/>
      <c r="S372" s="236"/>
      <c r="T372" s="248" t="s">
        <v>3836</v>
      </c>
      <c r="U372" s="236"/>
      <c r="V372" s="237" t="s">
        <v>1079</v>
      </c>
      <c r="W372" s="232" t="s">
        <v>134</v>
      </c>
      <c r="X372" s="32" t="s">
        <v>2164</v>
      </c>
      <c r="Y372" s="199" t="s">
        <v>2167</v>
      </c>
      <c r="Z372" s="200"/>
      <c r="AA372" s="35"/>
      <c r="AB372" s="203" t="s">
        <v>24</v>
      </c>
      <c r="AC372" s="204" t="s">
        <v>777</v>
      </c>
      <c r="AD372" s="205" t="s">
        <v>1453</v>
      </c>
      <c r="AE372" s="206" t="s">
        <v>912</v>
      </c>
    </row>
    <row r="373" spans="1:31" ht="42" x14ac:dyDescent="0.15">
      <c r="A373" s="59">
        <v>369</v>
      </c>
      <c r="B373" s="546" t="s">
        <v>3835</v>
      </c>
      <c r="C373" s="30" t="s">
        <v>3836</v>
      </c>
      <c r="D373" s="31" t="s">
        <v>2260</v>
      </c>
      <c r="E373" s="31" t="s">
        <v>3224</v>
      </c>
      <c r="F373" s="31" t="s">
        <v>410</v>
      </c>
      <c r="G373" s="32" t="s">
        <v>2158</v>
      </c>
      <c r="H373" s="199" t="s">
        <v>2163</v>
      </c>
      <c r="I373" s="200"/>
      <c r="J373" s="32" t="s">
        <v>3568</v>
      </c>
      <c r="K373" s="235" t="s">
        <v>3568</v>
      </c>
      <c r="L373" s="200"/>
      <c r="M373" s="32" t="s">
        <v>2156</v>
      </c>
      <c r="N373" s="199" t="s">
        <v>3568</v>
      </c>
      <c r="O373" s="200"/>
      <c r="P373" s="235" t="s">
        <v>169</v>
      </c>
      <c r="Q373" s="236"/>
      <c r="R373" s="236"/>
      <c r="S373" s="236"/>
      <c r="T373" s="248" t="s">
        <v>3836</v>
      </c>
      <c r="U373" s="236"/>
      <c r="V373" s="237" t="s">
        <v>561</v>
      </c>
      <c r="W373" s="232" t="s">
        <v>134</v>
      </c>
      <c r="X373" s="32" t="s">
        <v>2164</v>
      </c>
      <c r="Y373" s="199" t="s">
        <v>2167</v>
      </c>
      <c r="Z373" s="200"/>
      <c r="AA373" s="35"/>
      <c r="AB373" s="203" t="s">
        <v>24</v>
      </c>
      <c r="AC373" s="204" t="s">
        <v>777</v>
      </c>
      <c r="AD373" s="205" t="s">
        <v>1453</v>
      </c>
      <c r="AE373" s="206" t="s">
        <v>912</v>
      </c>
    </row>
    <row r="374" spans="1:31" ht="42" x14ac:dyDescent="0.15">
      <c r="A374" s="59">
        <v>370</v>
      </c>
      <c r="B374" s="546" t="s">
        <v>3835</v>
      </c>
      <c r="C374" s="30" t="s">
        <v>3836</v>
      </c>
      <c r="D374" s="31" t="s">
        <v>2260</v>
      </c>
      <c r="E374" s="31" t="s">
        <v>3224</v>
      </c>
      <c r="F374" s="31" t="s">
        <v>2788</v>
      </c>
      <c r="G374" s="32" t="s">
        <v>2158</v>
      </c>
      <c r="H374" s="199" t="s">
        <v>2157</v>
      </c>
      <c r="I374" s="200"/>
      <c r="J374" s="32" t="s">
        <v>3568</v>
      </c>
      <c r="K374" s="235" t="s">
        <v>3568</v>
      </c>
      <c r="L374" s="200"/>
      <c r="M374" s="32" t="s">
        <v>2156</v>
      </c>
      <c r="N374" s="199" t="s">
        <v>3568</v>
      </c>
      <c r="O374" s="200"/>
      <c r="P374" s="235" t="s">
        <v>169</v>
      </c>
      <c r="Q374" s="236"/>
      <c r="R374" s="236"/>
      <c r="S374" s="236"/>
      <c r="T374" s="248" t="s">
        <v>3836</v>
      </c>
      <c r="U374" s="236"/>
      <c r="V374" s="237" t="s">
        <v>652</v>
      </c>
      <c r="W374" s="232" t="s">
        <v>134</v>
      </c>
      <c r="X374" s="32" t="s">
        <v>2164</v>
      </c>
      <c r="Y374" s="199" t="s">
        <v>956</v>
      </c>
      <c r="Z374" s="200" t="s">
        <v>170</v>
      </c>
      <c r="AA374" s="35"/>
      <c r="AB374" s="203" t="s">
        <v>23</v>
      </c>
      <c r="AC374" s="204" t="s">
        <v>23</v>
      </c>
      <c r="AD374" s="205" t="s">
        <v>1453</v>
      </c>
      <c r="AE374" s="206" t="s">
        <v>912</v>
      </c>
    </row>
    <row r="375" spans="1:31" ht="42" x14ac:dyDescent="0.15">
      <c r="A375" s="59">
        <v>371</v>
      </c>
      <c r="B375" s="546" t="s">
        <v>3835</v>
      </c>
      <c r="C375" s="30" t="s">
        <v>3836</v>
      </c>
      <c r="D375" s="31" t="s">
        <v>2260</v>
      </c>
      <c r="E375" s="31" t="s">
        <v>3519</v>
      </c>
      <c r="F375" s="31" t="s">
        <v>411</v>
      </c>
      <c r="G375" s="32" t="s">
        <v>2158</v>
      </c>
      <c r="H375" s="199" t="s">
        <v>2157</v>
      </c>
      <c r="I375" s="200"/>
      <c r="J375" s="32" t="s">
        <v>3568</v>
      </c>
      <c r="K375" s="235" t="s">
        <v>3568</v>
      </c>
      <c r="L375" s="200"/>
      <c r="M375" s="32" t="s">
        <v>2158</v>
      </c>
      <c r="N375" s="199" t="s">
        <v>2166</v>
      </c>
      <c r="O375" s="200"/>
      <c r="P375" s="235" t="s">
        <v>3836</v>
      </c>
      <c r="Q375" s="236"/>
      <c r="R375" s="236"/>
      <c r="S375" s="236"/>
      <c r="T375" s="248" t="s">
        <v>3836</v>
      </c>
      <c r="U375" s="236" t="s">
        <v>3521</v>
      </c>
      <c r="V375" s="237"/>
      <c r="W375" s="232" t="s">
        <v>3431</v>
      </c>
      <c r="X375" s="32" t="s">
        <v>3568</v>
      </c>
      <c r="Y375" s="199" t="s">
        <v>3568</v>
      </c>
      <c r="Z375" s="200"/>
      <c r="AA375" s="35"/>
      <c r="AB375" s="203" t="s">
        <v>24</v>
      </c>
      <c r="AC375" s="204" t="s">
        <v>777</v>
      </c>
      <c r="AD375" s="205"/>
      <c r="AE375" s="206" t="s">
        <v>912</v>
      </c>
    </row>
    <row r="376" spans="1:31" ht="42" x14ac:dyDescent="0.15">
      <c r="A376" s="59">
        <v>372</v>
      </c>
      <c r="B376" s="546" t="s">
        <v>3835</v>
      </c>
      <c r="C376" s="30" t="s">
        <v>3836</v>
      </c>
      <c r="D376" s="31" t="s">
        <v>2260</v>
      </c>
      <c r="E376" s="31" t="s">
        <v>1185</v>
      </c>
      <c r="F376" s="31" t="s">
        <v>1634</v>
      </c>
      <c r="G376" s="32" t="s">
        <v>2158</v>
      </c>
      <c r="H376" s="199" t="s">
        <v>2157</v>
      </c>
      <c r="I376" s="200"/>
      <c r="J376" s="32" t="s">
        <v>3568</v>
      </c>
      <c r="K376" s="235" t="s">
        <v>3568</v>
      </c>
      <c r="L376" s="200"/>
      <c r="M376" s="32" t="s">
        <v>2158</v>
      </c>
      <c r="N376" s="199" t="s">
        <v>2166</v>
      </c>
      <c r="O376" s="200"/>
      <c r="P376" s="235" t="s">
        <v>3836</v>
      </c>
      <c r="Q376" s="236"/>
      <c r="R376" s="236"/>
      <c r="S376" s="236"/>
      <c r="T376" s="248" t="s">
        <v>3836</v>
      </c>
      <c r="U376" s="236" t="s">
        <v>3521</v>
      </c>
      <c r="V376" s="237"/>
      <c r="W376" s="232" t="s">
        <v>3431</v>
      </c>
      <c r="X376" s="32" t="s">
        <v>3568</v>
      </c>
      <c r="Y376" s="199" t="s">
        <v>3568</v>
      </c>
      <c r="Z376" s="200"/>
      <c r="AA376" s="35"/>
      <c r="AB376" s="203" t="s">
        <v>24</v>
      </c>
      <c r="AC376" s="204" t="s">
        <v>777</v>
      </c>
      <c r="AD376" s="205"/>
      <c r="AE376" s="206" t="s">
        <v>912</v>
      </c>
    </row>
    <row r="377" spans="1:31" ht="31.5" x14ac:dyDescent="0.15">
      <c r="A377" s="59">
        <v>373</v>
      </c>
      <c r="B377" s="546" t="s">
        <v>3835</v>
      </c>
      <c r="C377" s="30" t="s">
        <v>3836</v>
      </c>
      <c r="D377" s="31" t="s">
        <v>2260</v>
      </c>
      <c r="E377" s="31" t="s">
        <v>1185</v>
      </c>
      <c r="F377" s="31" t="s">
        <v>1635</v>
      </c>
      <c r="G377" s="32" t="s">
        <v>2158</v>
      </c>
      <c r="H377" s="199" t="s">
        <v>2157</v>
      </c>
      <c r="I377" s="200"/>
      <c r="J377" s="32" t="s">
        <v>3568</v>
      </c>
      <c r="K377" s="235" t="s">
        <v>3568</v>
      </c>
      <c r="L377" s="200"/>
      <c r="M377" s="32" t="s">
        <v>2156</v>
      </c>
      <c r="N377" s="199" t="s">
        <v>3568</v>
      </c>
      <c r="O377" s="200"/>
      <c r="P377" s="235" t="s">
        <v>169</v>
      </c>
      <c r="Q377" s="236"/>
      <c r="R377" s="236"/>
      <c r="S377" s="236"/>
      <c r="T377" s="248" t="s">
        <v>3836</v>
      </c>
      <c r="U377" s="236"/>
      <c r="V377" s="237" t="s">
        <v>1079</v>
      </c>
      <c r="W377" s="232" t="s">
        <v>134</v>
      </c>
      <c r="X377" s="32" t="s">
        <v>2164</v>
      </c>
      <c r="Y377" s="199" t="s">
        <v>2167</v>
      </c>
      <c r="Z377" s="200"/>
      <c r="AA377" s="35"/>
      <c r="AB377" s="203" t="s">
        <v>24</v>
      </c>
      <c r="AC377" s="204" t="s">
        <v>777</v>
      </c>
      <c r="AD377" s="205" t="s">
        <v>1453</v>
      </c>
      <c r="AE377" s="206" t="s">
        <v>912</v>
      </c>
    </row>
    <row r="378" spans="1:31" ht="31.5" x14ac:dyDescent="0.15">
      <c r="A378" s="59">
        <v>374</v>
      </c>
      <c r="B378" s="546" t="s">
        <v>3835</v>
      </c>
      <c r="C378" s="30" t="s">
        <v>3836</v>
      </c>
      <c r="D378" s="31" t="s">
        <v>2260</v>
      </c>
      <c r="E378" s="31" t="s">
        <v>1185</v>
      </c>
      <c r="F378" s="31" t="s">
        <v>1636</v>
      </c>
      <c r="G378" s="32" t="s">
        <v>2158</v>
      </c>
      <c r="H378" s="199" t="s">
        <v>2157</v>
      </c>
      <c r="I378" s="200"/>
      <c r="J378" s="32" t="s">
        <v>3568</v>
      </c>
      <c r="K378" s="235" t="s">
        <v>3568</v>
      </c>
      <c r="L378" s="200"/>
      <c r="M378" s="32" t="s">
        <v>2156</v>
      </c>
      <c r="N378" s="199" t="s">
        <v>3568</v>
      </c>
      <c r="O378" s="200"/>
      <c r="P378" s="235" t="s">
        <v>169</v>
      </c>
      <c r="Q378" s="236"/>
      <c r="R378" s="236"/>
      <c r="S378" s="236"/>
      <c r="T378" s="248" t="s">
        <v>3836</v>
      </c>
      <c r="U378" s="236"/>
      <c r="V378" s="237" t="s">
        <v>1079</v>
      </c>
      <c r="W378" s="232" t="s">
        <v>134</v>
      </c>
      <c r="X378" s="32" t="s">
        <v>2164</v>
      </c>
      <c r="Y378" s="199" t="s">
        <v>2167</v>
      </c>
      <c r="Z378" s="200"/>
      <c r="AA378" s="35"/>
      <c r="AB378" s="203" t="s">
        <v>24</v>
      </c>
      <c r="AC378" s="204" t="s">
        <v>777</v>
      </c>
      <c r="AD378" s="205" t="s">
        <v>1453</v>
      </c>
      <c r="AE378" s="206" t="s">
        <v>912</v>
      </c>
    </row>
    <row r="379" spans="1:31" ht="42" x14ac:dyDescent="0.15">
      <c r="A379" s="59">
        <v>375</v>
      </c>
      <c r="B379" s="546" t="s">
        <v>3835</v>
      </c>
      <c r="C379" s="30" t="s">
        <v>3836</v>
      </c>
      <c r="D379" s="31" t="s">
        <v>2260</v>
      </c>
      <c r="E379" s="31" t="s">
        <v>1185</v>
      </c>
      <c r="F379" s="31" t="s">
        <v>1637</v>
      </c>
      <c r="G379" s="32" t="s">
        <v>2158</v>
      </c>
      <c r="H379" s="199" t="s">
        <v>2163</v>
      </c>
      <c r="I379" s="200"/>
      <c r="J379" s="32" t="s">
        <v>3568</v>
      </c>
      <c r="K379" s="235" t="s">
        <v>3568</v>
      </c>
      <c r="L379" s="200"/>
      <c r="M379" s="32" t="s">
        <v>2156</v>
      </c>
      <c r="N379" s="199" t="s">
        <v>3568</v>
      </c>
      <c r="O379" s="200"/>
      <c r="P379" s="235" t="s">
        <v>169</v>
      </c>
      <c r="Q379" s="236"/>
      <c r="R379" s="236"/>
      <c r="S379" s="236"/>
      <c r="T379" s="248" t="s">
        <v>3836</v>
      </c>
      <c r="U379" s="236"/>
      <c r="V379" s="237" t="s">
        <v>561</v>
      </c>
      <c r="W379" s="232" t="s">
        <v>134</v>
      </c>
      <c r="X379" s="32" t="s">
        <v>2164</v>
      </c>
      <c r="Y379" s="199" t="s">
        <v>2167</v>
      </c>
      <c r="Z379" s="200"/>
      <c r="AA379" s="35"/>
      <c r="AB379" s="203" t="s">
        <v>24</v>
      </c>
      <c r="AC379" s="204" t="s">
        <v>777</v>
      </c>
      <c r="AD379" s="205" t="s">
        <v>1453</v>
      </c>
      <c r="AE379" s="206" t="s">
        <v>912</v>
      </c>
    </row>
    <row r="380" spans="1:31" ht="42" x14ac:dyDescent="0.15">
      <c r="A380" s="59">
        <v>376</v>
      </c>
      <c r="B380" s="546" t="s">
        <v>3835</v>
      </c>
      <c r="C380" s="30" t="s">
        <v>3836</v>
      </c>
      <c r="D380" s="31" t="s">
        <v>2260</v>
      </c>
      <c r="E380" s="31" t="s">
        <v>1540</v>
      </c>
      <c r="F380" s="31" t="s">
        <v>1638</v>
      </c>
      <c r="G380" s="32" t="s">
        <v>2158</v>
      </c>
      <c r="H380" s="199" t="s">
        <v>2157</v>
      </c>
      <c r="I380" s="200"/>
      <c r="J380" s="32" t="s">
        <v>3568</v>
      </c>
      <c r="K380" s="235" t="s">
        <v>3568</v>
      </c>
      <c r="L380" s="200"/>
      <c r="M380" s="32" t="s">
        <v>2158</v>
      </c>
      <c r="N380" s="199" t="s">
        <v>2166</v>
      </c>
      <c r="O380" s="200"/>
      <c r="P380" s="235" t="s">
        <v>169</v>
      </c>
      <c r="Q380" s="236"/>
      <c r="R380" s="236"/>
      <c r="S380" s="236"/>
      <c r="T380" s="248" t="s">
        <v>3836</v>
      </c>
      <c r="U380" s="236" t="s">
        <v>3521</v>
      </c>
      <c r="V380" s="237"/>
      <c r="W380" s="232" t="s">
        <v>3431</v>
      </c>
      <c r="X380" s="32" t="s">
        <v>3568</v>
      </c>
      <c r="Y380" s="199" t="s">
        <v>3568</v>
      </c>
      <c r="Z380" s="200"/>
      <c r="AA380" s="35"/>
      <c r="AB380" s="203" t="s">
        <v>24</v>
      </c>
      <c r="AC380" s="204" t="s">
        <v>777</v>
      </c>
      <c r="AD380" s="205"/>
      <c r="AE380" s="206" t="s">
        <v>912</v>
      </c>
    </row>
    <row r="381" spans="1:31" ht="31.5" x14ac:dyDescent="0.15">
      <c r="A381" s="59">
        <v>377</v>
      </c>
      <c r="B381" s="546" t="s">
        <v>3835</v>
      </c>
      <c r="C381" s="30" t="s">
        <v>3836</v>
      </c>
      <c r="D381" s="31" t="s">
        <v>2260</v>
      </c>
      <c r="E381" s="31" t="s">
        <v>1540</v>
      </c>
      <c r="F381" s="31" t="s">
        <v>1639</v>
      </c>
      <c r="G381" s="32" t="s">
        <v>2158</v>
      </c>
      <c r="H381" s="199" t="s">
        <v>2157</v>
      </c>
      <c r="I381" s="200"/>
      <c r="J381" s="32" t="s">
        <v>3568</v>
      </c>
      <c r="K381" s="235" t="s">
        <v>3568</v>
      </c>
      <c r="L381" s="200"/>
      <c r="M381" s="32" t="s">
        <v>2156</v>
      </c>
      <c r="N381" s="199" t="s">
        <v>3568</v>
      </c>
      <c r="O381" s="200"/>
      <c r="P381" s="235" t="s">
        <v>169</v>
      </c>
      <c r="Q381" s="236"/>
      <c r="R381" s="236"/>
      <c r="S381" s="236"/>
      <c r="T381" s="248" t="s">
        <v>3836</v>
      </c>
      <c r="U381" s="236"/>
      <c r="V381" s="237" t="s">
        <v>1079</v>
      </c>
      <c r="W381" s="232" t="s">
        <v>134</v>
      </c>
      <c r="X381" s="32" t="s">
        <v>2164</v>
      </c>
      <c r="Y381" s="199" t="s">
        <v>2167</v>
      </c>
      <c r="Z381" s="200"/>
      <c r="AA381" s="35"/>
      <c r="AB381" s="203" t="s">
        <v>24</v>
      </c>
      <c r="AC381" s="204" t="s">
        <v>777</v>
      </c>
      <c r="AD381" s="205" t="s">
        <v>1453</v>
      </c>
      <c r="AE381" s="206" t="s">
        <v>912</v>
      </c>
    </row>
    <row r="382" spans="1:31" ht="31.5" x14ac:dyDescent="0.15">
      <c r="A382" s="59">
        <v>378</v>
      </c>
      <c r="B382" s="546" t="s">
        <v>3835</v>
      </c>
      <c r="C382" s="30" t="s">
        <v>3836</v>
      </c>
      <c r="D382" s="31" t="s">
        <v>2260</v>
      </c>
      <c r="E382" s="31" t="s">
        <v>1540</v>
      </c>
      <c r="F382" s="31" t="s">
        <v>1640</v>
      </c>
      <c r="G382" s="32" t="s">
        <v>2158</v>
      </c>
      <c r="H382" s="199" t="s">
        <v>2157</v>
      </c>
      <c r="I382" s="200"/>
      <c r="J382" s="32" t="s">
        <v>3568</v>
      </c>
      <c r="K382" s="235" t="s">
        <v>3568</v>
      </c>
      <c r="L382" s="200"/>
      <c r="M382" s="32" t="s">
        <v>2156</v>
      </c>
      <c r="N382" s="199" t="s">
        <v>3568</v>
      </c>
      <c r="O382" s="200"/>
      <c r="P382" s="235" t="s">
        <v>169</v>
      </c>
      <c r="Q382" s="236"/>
      <c r="R382" s="236"/>
      <c r="S382" s="236"/>
      <c r="T382" s="248" t="s">
        <v>3836</v>
      </c>
      <c r="U382" s="236"/>
      <c r="V382" s="237" t="s">
        <v>1079</v>
      </c>
      <c r="W382" s="232" t="s">
        <v>134</v>
      </c>
      <c r="X382" s="32" t="s">
        <v>2164</v>
      </c>
      <c r="Y382" s="199" t="s">
        <v>2167</v>
      </c>
      <c r="Z382" s="200"/>
      <c r="AA382" s="35"/>
      <c r="AB382" s="203" t="s">
        <v>24</v>
      </c>
      <c r="AC382" s="204" t="s">
        <v>777</v>
      </c>
      <c r="AD382" s="205" t="s">
        <v>1453</v>
      </c>
      <c r="AE382" s="206" t="s">
        <v>912</v>
      </c>
    </row>
    <row r="383" spans="1:31" ht="42" x14ac:dyDescent="0.15">
      <c r="A383" s="59">
        <v>379</v>
      </c>
      <c r="B383" s="546" t="s">
        <v>3835</v>
      </c>
      <c r="C383" s="30" t="s">
        <v>3836</v>
      </c>
      <c r="D383" s="31" t="s">
        <v>2260</v>
      </c>
      <c r="E383" s="31" t="s">
        <v>1540</v>
      </c>
      <c r="F383" s="31" t="s">
        <v>2789</v>
      </c>
      <c r="G383" s="32" t="s">
        <v>2158</v>
      </c>
      <c r="H383" s="199" t="s">
        <v>957</v>
      </c>
      <c r="I383" s="200"/>
      <c r="J383" s="32" t="s">
        <v>3568</v>
      </c>
      <c r="K383" s="235" t="s">
        <v>3568</v>
      </c>
      <c r="L383" s="200"/>
      <c r="M383" s="32" t="s">
        <v>2156</v>
      </c>
      <c r="N383" s="199" t="s">
        <v>3568</v>
      </c>
      <c r="O383" s="200"/>
      <c r="P383" s="235" t="s">
        <v>169</v>
      </c>
      <c r="Q383" s="236"/>
      <c r="R383" s="236"/>
      <c r="S383" s="236"/>
      <c r="T383" s="248" t="s">
        <v>3836</v>
      </c>
      <c r="U383" s="236"/>
      <c r="V383" s="237" t="s">
        <v>652</v>
      </c>
      <c r="W383" s="232" t="s">
        <v>134</v>
      </c>
      <c r="X383" s="32" t="s">
        <v>2164</v>
      </c>
      <c r="Y383" s="199" t="s">
        <v>956</v>
      </c>
      <c r="Z383" s="200" t="s">
        <v>170</v>
      </c>
      <c r="AA383" s="35"/>
      <c r="AB383" s="203" t="s">
        <v>24</v>
      </c>
      <c r="AC383" s="204" t="s">
        <v>777</v>
      </c>
      <c r="AD383" s="205" t="s">
        <v>1453</v>
      </c>
      <c r="AE383" s="206" t="s">
        <v>912</v>
      </c>
    </row>
    <row r="384" spans="1:31" ht="31.5" x14ac:dyDescent="0.15">
      <c r="A384" s="59">
        <v>380</v>
      </c>
      <c r="B384" s="546" t="s">
        <v>3835</v>
      </c>
      <c r="C384" s="30" t="s">
        <v>3836</v>
      </c>
      <c r="D384" s="31" t="s">
        <v>2173</v>
      </c>
      <c r="E384" s="31" t="s">
        <v>1106</v>
      </c>
      <c r="F384" s="31" t="s">
        <v>3225</v>
      </c>
      <c r="G384" s="32" t="s">
        <v>2158</v>
      </c>
      <c r="H384" s="199" t="s">
        <v>2159</v>
      </c>
      <c r="I384" s="200"/>
      <c r="J384" s="32" t="s">
        <v>3568</v>
      </c>
      <c r="K384" s="235" t="s">
        <v>3568</v>
      </c>
      <c r="L384" s="200"/>
      <c r="M384" s="32" t="s">
        <v>2158</v>
      </c>
      <c r="N384" s="199" t="s">
        <v>2166</v>
      </c>
      <c r="O384" s="200"/>
      <c r="P384" s="235" t="s">
        <v>169</v>
      </c>
      <c r="Q384" s="236"/>
      <c r="R384" s="236"/>
      <c r="S384" s="236"/>
      <c r="T384" s="248" t="s">
        <v>3836</v>
      </c>
      <c r="U384" s="236" t="s">
        <v>3521</v>
      </c>
      <c r="V384" s="237"/>
      <c r="W384" s="232"/>
      <c r="X384" s="32" t="s">
        <v>3568</v>
      </c>
      <c r="Y384" s="199" t="s">
        <v>3568</v>
      </c>
      <c r="Z384" s="200"/>
      <c r="AA384" s="35"/>
      <c r="AB384" s="203" t="s">
        <v>99</v>
      </c>
      <c r="AC384" s="204" t="s">
        <v>777</v>
      </c>
      <c r="AD384" s="205" t="s">
        <v>1453</v>
      </c>
      <c r="AE384" s="206" t="s">
        <v>912</v>
      </c>
    </row>
    <row r="385" spans="1:31" ht="42" x14ac:dyDescent="0.15">
      <c r="A385" s="59">
        <v>381</v>
      </c>
      <c r="B385" s="546" t="s">
        <v>3835</v>
      </c>
      <c r="C385" s="30" t="s">
        <v>3836</v>
      </c>
      <c r="D385" s="31" t="s">
        <v>2173</v>
      </c>
      <c r="E385" s="31" t="s">
        <v>1107</v>
      </c>
      <c r="F385" s="31" t="s">
        <v>2174</v>
      </c>
      <c r="G385" s="32" t="s">
        <v>2158</v>
      </c>
      <c r="H385" s="199" t="s">
        <v>2159</v>
      </c>
      <c r="I385" s="200"/>
      <c r="J385" s="32" t="s">
        <v>3568</v>
      </c>
      <c r="K385" s="235" t="s">
        <v>3568</v>
      </c>
      <c r="L385" s="200"/>
      <c r="M385" s="32" t="s">
        <v>2156</v>
      </c>
      <c r="N385" s="199" t="s">
        <v>3568</v>
      </c>
      <c r="O385" s="200"/>
      <c r="P385" s="235" t="s">
        <v>169</v>
      </c>
      <c r="Q385" s="236"/>
      <c r="R385" s="236"/>
      <c r="S385" s="236"/>
      <c r="T385" s="248" t="s">
        <v>3836</v>
      </c>
      <c r="U385" s="236"/>
      <c r="V385" s="237" t="s">
        <v>624</v>
      </c>
      <c r="W385" s="232" t="s">
        <v>134</v>
      </c>
      <c r="X385" s="32" t="s">
        <v>2164</v>
      </c>
      <c r="Y385" s="199" t="s">
        <v>956</v>
      </c>
      <c r="Z385" s="200" t="s">
        <v>170</v>
      </c>
      <c r="AA385" s="35"/>
      <c r="AB385" s="203" t="s">
        <v>24</v>
      </c>
      <c r="AC385" s="204" t="s">
        <v>777</v>
      </c>
      <c r="AD385" s="205" t="s">
        <v>1453</v>
      </c>
      <c r="AE385" s="206" t="s">
        <v>912</v>
      </c>
    </row>
    <row r="386" spans="1:31" ht="31.5" x14ac:dyDescent="0.15">
      <c r="A386" s="59">
        <v>382</v>
      </c>
      <c r="B386" s="546" t="s">
        <v>3835</v>
      </c>
      <c r="C386" s="30" t="s">
        <v>3836</v>
      </c>
      <c r="D386" s="31" t="s">
        <v>2173</v>
      </c>
      <c r="E386" s="31" t="s">
        <v>3520</v>
      </c>
      <c r="F386" s="31" t="s">
        <v>2175</v>
      </c>
      <c r="G386" s="32" t="s">
        <v>2158</v>
      </c>
      <c r="H386" s="199" t="s">
        <v>2159</v>
      </c>
      <c r="I386" s="200"/>
      <c r="J386" s="32" t="s">
        <v>3568</v>
      </c>
      <c r="K386" s="235" t="s">
        <v>3568</v>
      </c>
      <c r="L386" s="200"/>
      <c r="M386" s="32" t="s">
        <v>2158</v>
      </c>
      <c r="N386" s="199" t="s">
        <v>2166</v>
      </c>
      <c r="O386" s="200"/>
      <c r="P386" s="235" t="s">
        <v>169</v>
      </c>
      <c r="Q386" s="236"/>
      <c r="R386" s="236"/>
      <c r="S386" s="236"/>
      <c r="T386" s="248" t="s">
        <v>3836</v>
      </c>
      <c r="U386" s="236" t="s">
        <v>3521</v>
      </c>
      <c r="V386" s="237"/>
      <c r="W386" s="232"/>
      <c r="X386" s="32" t="s">
        <v>3568</v>
      </c>
      <c r="Y386" s="199" t="s">
        <v>3568</v>
      </c>
      <c r="Z386" s="200"/>
      <c r="AA386" s="35"/>
      <c r="AB386" s="203" t="s">
        <v>99</v>
      </c>
      <c r="AC386" s="204" t="s">
        <v>777</v>
      </c>
      <c r="AD386" s="205" t="s">
        <v>1453</v>
      </c>
      <c r="AE386" s="206" t="s">
        <v>912</v>
      </c>
    </row>
    <row r="387" spans="1:31" ht="42" x14ac:dyDescent="0.15">
      <c r="A387" s="59">
        <v>383</v>
      </c>
      <c r="B387" s="546" t="s">
        <v>3835</v>
      </c>
      <c r="C387" s="30" t="s">
        <v>3836</v>
      </c>
      <c r="D387" s="31" t="s">
        <v>412</v>
      </c>
      <c r="E387" s="31" t="s">
        <v>2889</v>
      </c>
      <c r="F387" s="31" t="s">
        <v>415</v>
      </c>
      <c r="G387" s="32" t="s">
        <v>2158</v>
      </c>
      <c r="H387" s="199" t="s">
        <v>1976</v>
      </c>
      <c r="I387" s="200"/>
      <c r="J387" s="32" t="s">
        <v>3568</v>
      </c>
      <c r="K387" s="235" t="s">
        <v>3568</v>
      </c>
      <c r="L387" s="200"/>
      <c r="M387" s="32" t="s">
        <v>3837</v>
      </c>
      <c r="N387" s="199" t="s">
        <v>3838</v>
      </c>
      <c r="O387" s="200"/>
      <c r="P387" s="235" t="s">
        <v>3839</v>
      </c>
      <c r="Q387" s="236"/>
      <c r="R387" s="236"/>
      <c r="S387" s="236"/>
      <c r="T387" s="248" t="s">
        <v>3836</v>
      </c>
      <c r="U387" s="236"/>
      <c r="V387" s="236"/>
      <c r="W387" s="232"/>
      <c r="X387" s="32" t="s">
        <v>3568</v>
      </c>
      <c r="Y387" s="199" t="s">
        <v>3568</v>
      </c>
      <c r="Z387" s="200"/>
      <c r="AA387" s="35" t="s">
        <v>3840</v>
      </c>
      <c r="AB387" s="203" t="s">
        <v>24</v>
      </c>
      <c r="AC387" s="204" t="s">
        <v>23</v>
      </c>
      <c r="AD387" s="205" t="s">
        <v>1453</v>
      </c>
      <c r="AE387" s="206" t="s">
        <v>912</v>
      </c>
    </row>
    <row r="388" spans="1:31" ht="42" x14ac:dyDescent="0.15">
      <c r="A388" s="59">
        <v>384</v>
      </c>
      <c r="B388" s="546" t="s">
        <v>3835</v>
      </c>
      <c r="C388" s="30" t="s">
        <v>3836</v>
      </c>
      <c r="D388" s="31" t="s">
        <v>412</v>
      </c>
      <c r="E388" s="31" t="s">
        <v>2871</v>
      </c>
      <c r="F388" s="31" t="s">
        <v>416</v>
      </c>
      <c r="G388" s="32" t="s">
        <v>2158</v>
      </c>
      <c r="H388" s="199" t="s">
        <v>2157</v>
      </c>
      <c r="I388" s="200"/>
      <c r="J388" s="32" t="s">
        <v>3568</v>
      </c>
      <c r="K388" s="235" t="s">
        <v>3568</v>
      </c>
      <c r="L388" s="200"/>
      <c r="M388" s="32" t="s">
        <v>3837</v>
      </c>
      <c r="N388" s="199" t="s">
        <v>3838</v>
      </c>
      <c r="O388" s="200"/>
      <c r="P388" s="235" t="s">
        <v>3839</v>
      </c>
      <c r="Q388" s="236"/>
      <c r="R388" s="236"/>
      <c r="S388" s="236"/>
      <c r="T388" s="248" t="s">
        <v>3836</v>
      </c>
      <c r="U388" s="236"/>
      <c r="V388" s="236"/>
      <c r="W388" s="232"/>
      <c r="X388" s="32" t="s">
        <v>3568</v>
      </c>
      <c r="Y388" s="199" t="s">
        <v>3568</v>
      </c>
      <c r="Z388" s="200"/>
      <c r="AA388" s="35" t="s">
        <v>3840</v>
      </c>
      <c r="AB388" s="203" t="s">
        <v>24</v>
      </c>
      <c r="AC388" s="204" t="s">
        <v>23</v>
      </c>
      <c r="AD388" s="205" t="s">
        <v>1453</v>
      </c>
      <c r="AE388" s="206" t="s">
        <v>912</v>
      </c>
    </row>
    <row r="389" spans="1:31" ht="42" x14ac:dyDescent="0.15">
      <c r="A389" s="59">
        <v>385</v>
      </c>
      <c r="B389" s="546" t="s">
        <v>3835</v>
      </c>
      <c r="C389" s="30" t="s">
        <v>3836</v>
      </c>
      <c r="D389" s="31" t="s">
        <v>412</v>
      </c>
      <c r="E389" s="31" t="s">
        <v>2886</v>
      </c>
      <c r="F389" s="31" t="s">
        <v>413</v>
      </c>
      <c r="G389" s="32" t="s">
        <v>2158</v>
      </c>
      <c r="H389" s="199" t="s">
        <v>2157</v>
      </c>
      <c r="I389" s="200"/>
      <c r="J389" s="32" t="s">
        <v>3568</v>
      </c>
      <c r="K389" s="235" t="s">
        <v>3568</v>
      </c>
      <c r="L389" s="200"/>
      <c r="M389" s="32" t="s">
        <v>3837</v>
      </c>
      <c r="N389" s="199" t="s">
        <v>3838</v>
      </c>
      <c r="O389" s="200"/>
      <c r="P389" s="235" t="s">
        <v>3839</v>
      </c>
      <c r="Q389" s="236"/>
      <c r="R389" s="236"/>
      <c r="S389" s="236"/>
      <c r="T389" s="248" t="s">
        <v>3836</v>
      </c>
      <c r="U389" s="236"/>
      <c r="V389" s="236"/>
      <c r="W389" s="232"/>
      <c r="X389" s="32" t="s">
        <v>3568</v>
      </c>
      <c r="Y389" s="199" t="s">
        <v>3568</v>
      </c>
      <c r="Z389" s="200"/>
      <c r="AA389" s="35" t="s">
        <v>3840</v>
      </c>
      <c r="AB389" s="203" t="s">
        <v>24</v>
      </c>
      <c r="AC389" s="204" t="s">
        <v>23</v>
      </c>
      <c r="AD389" s="205" t="s">
        <v>1453</v>
      </c>
      <c r="AE389" s="206" t="s">
        <v>912</v>
      </c>
    </row>
    <row r="390" spans="1:31" ht="31.5" x14ac:dyDescent="0.15">
      <c r="A390" s="59">
        <v>386</v>
      </c>
      <c r="B390" s="546" t="s">
        <v>3835</v>
      </c>
      <c r="C390" s="30" t="s">
        <v>3836</v>
      </c>
      <c r="D390" s="31" t="s">
        <v>412</v>
      </c>
      <c r="E390" s="31" t="s">
        <v>1306</v>
      </c>
      <c r="F390" s="31" t="s">
        <v>417</v>
      </c>
      <c r="G390" s="32" t="s">
        <v>2158</v>
      </c>
      <c r="H390" s="199" t="s">
        <v>2159</v>
      </c>
      <c r="I390" s="200"/>
      <c r="J390" s="32" t="s">
        <v>3568</v>
      </c>
      <c r="K390" s="235" t="s">
        <v>3568</v>
      </c>
      <c r="L390" s="200"/>
      <c r="M390" s="32" t="s">
        <v>2158</v>
      </c>
      <c r="N390" s="199" t="s">
        <v>2166</v>
      </c>
      <c r="O390" s="200"/>
      <c r="P390" s="235" t="s">
        <v>3836</v>
      </c>
      <c r="Q390" s="236"/>
      <c r="R390" s="236"/>
      <c r="S390" s="236"/>
      <c r="T390" s="248" t="s">
        <v>3836</v>
      </c>
      <c r="U390" s="236" t="s">
        <v>3521</v>
      </c>
      <c r="V390" s="237"/>
      <c r="W390" s="232"/>
      <c r="X390" s="32" t="s">
        <v>3568</v>
      </c>
      <c r="Y390" s="199" t="s">
        <v>3568</v>
      </c>
      <c r="Z390" s="200"/>
      <c r="AA390" s="35"/>
      <c r="AB390" s="203" t="s">
        <v>24</v>
      </c>
      <c r="AC390" s="204" t="s">
        <v>23</v>
      </c>
      <c r="AD390" s="205" t="s">
        <v>1453</v>
      </c>
      <c r="AE390" s="206" t="s">
        <v>912</v>
      </c>
    </row>
    <row r="391" spans="1:31" ht="42" x14ac:dyDescent="0.15">
      <c r="A391" s="59">
        <v>387</v>
      </c>
      <c r="B391" s="546" t="s">
        <v>3835</v>
      </c>
      <c r="C391" s="30" t="s">
        <v>3836</v>
      </c>
      <c r="D391" s="31" t="s">
        <v>412</v>
      </c>
      <c r="E391" s="31" t="s">
        <v>56</v>
      </c>
      <c r="F391" s="31" t="s">
        <v>414</v>
      </c>
      <c r="G391" s="32" t="s">
        <v>2158</v>
      </c>
      <c r="H391" s="199" t="s">
        <v>2157</v>
      </c>
      <c r="I391" s="200"/>
      <c r="J391" s="32" t="s">
        <v>3568</v>
      </c>
      <c r="K391" s="235" t="s">
        <v>3568</v>
      </c>
      <c r="L391" s="200"/>
      <c r="M391" s="32" t="s">
        <v>3837</v>
      </c>
      <c r="N391" s="199" t="s">
        <v>3838</v>
      </c>
      <c r="O391" s="200"/>
      <c r="P391" s="235" t="s">
        <v>3839</v>
      </c>
      <c r="Q391" s="236"/>
      <c r="R391" s="236"/>
      <c r="S391" s="236"/>
      <c r="T391" s="248" t="s">
        <v>3836</v>
      </c>
      <c r="U391" s="236"/>
      <c r="V391" s="236"/>
      <c r="W391" s="232"/>
      <c r="X391" s="32" t="s">
        <v>3568</v>
      </c>
      <c r="Y391" s="199" t="s">
        <v>3568</v>
      </c>
      <c r="Z391" s="200"/>
      <c r="AA391" s="35" t="s">
        <v>3840</v>
      </c>
      <c r="AB391" s="203" t="s">
        <v>24</v>
      </c>
      <c r="AC391" s="204" t="s">
        <v>23</v>
      </c>
      <c r="AD391" s="205" t="s">
        <v>1453</v>
      </c>
      <c r="AE391" s="206" t="s">
        <v>912</v>
      </c>
    </row>
    <row r="392" spans="1:31" ht="42" x14ac:dyDescent="0.15">
      <c r="A392" s="59">
        <v>388</v>
      </c>
      <c r="B392" s="546" t="s">
        <v>3835</v>
      </c>
      <c r="C392" s="30" t="s">
        <v>3836</v>
      </c>
      <c r="D392" s="31" t="s">
        <v>412</v>
      </c>
      <c r="E392" s="31" t="s">
        <v>1307</v>
      </c>
      <c r="F392" s="31" t="s">
        <v>418</v>
      </c>
      <c r="G392" s="32" t="s">
        <v>2158</v>
      </c>
      <c r="H392" s="199" t="s">
        <v>2157</v>
      </c>
      <c r="I392" s="200"/>
      <c r="J392" s="32" t="s">
        <v>3568</v>
      </c>
      <c r="K392" s="235" t="s">
        <v>3568</v>
      </c>
      <c r="L392" s="200"/>
      <c r="M392" s="32" t="s">
        <v>3837</v>
      </c>
      <c r="N392" s="199" t="s">
        <v>3838</v>
      </c>
      <c r="O392" s="200"/>
      <c r="P392" s="235" t="s">
        <v>3839</v>
      </c>
      <c r="Q392" s="236"/>
      <c r="R392" s="236"/>
      <c r="S392" s="236"/>
      <c r="T392" s="248" t="s">
        <v>3836</v>
      </c>
      <c r="U392" s="236"/>
      <c r="V392" s="236"/>
      <c r="W392" s="232"/>
      <c r="X392" s="32" t="s">
        <v>3568</v>
      </c>
      <c r="Y392" s="199" t="s">
        <v>3568</v>
      </c>
      <c r="Z392" s="200"/>
      <c r="AA392" s="35" t="s">
        <v>3840</v>
      </c>
      <c r="AB392" s="203" t="s">
        <v>24</v>
      </c>
      <c r="AC392" s="204" t="s">
        <v>23</v>
      </c>
      <c r="AD392" s="205" t="s">
        <v>1453</v>
      </c>
      <c r="AE392" s="206" t="s">
        <v>912</v>
      </c>
    </row>
    <row r="393" spans="1:31" ht="31.5" x14ac:dyDescent="0.15">
      <c r="A393" s="59">
        <v>389</v>
      </c>
      <c r="B393" s="546" t="s">
        <v>3835</v>
      </c>
      <c r="C393" s="30" t="s">
        <v>3836</v>
      </c>
      <c r="D393" s="31" t="s">
        <v>2776</v>
      </c>
      <c r="E393" s="31" t="s">
        <v>2777</v>
      </c>
      <c r="F393" s="31" t="s">
        <v>2778</v>
      </c>
      <c r="G393" s="32" t="s">
        <v>2158</v>
      </c>
      <c r="H393" s="199" t="s">
        <v>2159</v>
      </c>
      <c r="I393" s="200"/>
      <c r="J393" s="32" t="s">
        <v>3568</v>
      </c>
      <c r="K393" s="235" t="s">
        <v>3568</v>
      </c>
      <c r="L393" s="200"/>
      <c r="M393" s="32" t="s">
        <v>2158</v>
      </c>
      <c r="N393" s="199" t="s">
        <v>2166</v>
      </c>
      <c r="O393" s="200"/>
      <c r="P393" s="235" t="s">
        <v>169</v>
      </c>
      <c r="Q393" s="236"/>
      <c r="R393" s="236"/>
      <c r="S393" s="236"/>
      <c r="T393" s="248" t="s">
        <v>3836</v>
      </c>
      <c r="U393" s="236" t="s">
        <v>3521</v>
      </c>
      <c r="V393" s="236"/>
      <c r="W393" s="232" t="s">
        <v>3439</v>
      </c>
      <c r="X393" s="32" t="s">
        <v>3568</v>
      </c>
      <c r="Y393" s="199" t="s">
        <v>3568</v>
      </c>
      <c r="Z393" s="200"/>
      <c r="AA393" s="35"/>
      <c r="AB393" s="203" t="s">
        <v>23</v>
      </c>
      <c r="AC393" s="204" t="s">
        <v>777</v>
      </c>
      <c r="AD393" s="205" t="s">
        <v>1453</v>
      </c>
      <c r="AE393" s="206" t="s">
        <v>3430</v>
      </c>
    </row>
    <row r="394" spans="1:31" ht="31.5" x14ac:dyDescent="0.15">
      <c r="A394" s="59">
        <v>390</v>
      </c>
      <c r="B394" s="546" t="s">
        <v>3835</v>
      </c>
      <c r="C394" s="30" t="s">
        <v>3836</v>
      </c>
      <c r="D394" s="31" t="s">
        <v>1325</v>
      </c>
      <c r="E394" s="31" t="s">
        <v>2586</v>
      </c>
      <c r="F394" s="31" t="s">
        <v>1591</v>
      </c>
      <c r="G394" s="32" t="s">
        <v>2158</v>
      </c>
      <c r="H394" s="199" t="s">
        <v>2157</v>
      </c>
      <c r="I394" s="200"/>
      <c r="J394" s="32" t="s">
        <v>3568</v>
      </c>
      <c r="K394" s="235" t="s">
        <v>3568</v>
      </c>
      <c r="L394" s="200"/>
      <c r="M394" s="32" t="s">
        <v>2156</v>
      </c>
      <c r="N394" s="199" t="s">
        <v>3568</v>
      </c>
      <c r="O394" s="200"/>
      <c r="P394" s="235" t="s">
        <v>3836</v>
      </c>
      <c r="Q394" s="236"/>
      <c r="R394" s="236"/>
      <c r="S394" s="236"/>
      <c r="T394" s="248" t="s">
        <v>3836</v>
      </c>
      <c r="U394" s="237" t="s">
        <v>1085</v>
      </c>
      <c r="V394" s="237" t="s">
        <v>1085</v>
      </c>
      <c r="W394" s="232"/>
      <c r="X394" s="32" t="s">
        <v>2160</v>
      </c>
      <c r="Y394" s="199" t="s">
        <v>3568</v>
      </c>
      <c r="Z394" s="200"/>
      <c r="AA394" s="35"/>
      <c r="AB394" s="203" t="s">
        <v>24</v>
      </c>
      <c r="AC394" s="204" t="s">
        <v>777</v>
      </c>
      <c r="AD394" s="205" t="s">
        <v>1453</v>
      </c>
      <c r="AE394" s="206" t="s">
        <v>912</v>
      </c>
    </row>
    <row r="395" spans="1:31" ht="31.5" x14ac:dyDescent="0.15">
      <c r="A395" s="59">
        <v>391</v>
      </c>
      <c r="B395" s="546" t="s">
        <v>3835</v>
      </c>
      <c r="C395" s="30" t="s">
        <v>3836</v>
      </c>
      <c r="D395" s="31" t="s">
        <v>1325</v>
      </c>
      <c r="E395" s="31" t="s">
        <v>2870</v>
      </c>
      <c r="F395" s="31" t="s">
        <v>1324</v>
      </c>
      <c r="G395" s="32" t="s">
        <v>2158</v>
      </c>
      <c r="H395" s="199" t="s">
        <v>2157</v>
      </c>
      <c r="I395" s="200"/>
      <c r="J395" s="32" t="s">
        <v>3568</v>
      </c>
      <c r="K395" s="235" t="s">
        <v>3568</v>
      </c>
      <c r="L395" s="200"/>
      <c r="M395" s="32" t="s">
        <v>2156</v>
      </c>
      <c r="N395" s="199" t="s">
        <v>3568</v>
      </c>
      <c r="O395" s="200"/>
      <c r="P395" s="235" t="s">
        <v>3836</v>
      </c>
      <c r="Q395" s="236"/>
      <c r="R395" s="236"/>
      <c r="S395" s="236"/>
      <c r="T395" s="248" t="s">
        <v>3836</v>
      </c>
      <c r="U395" s="237" t="s">
        <v>654</v>
      </c>
      <c r="V395" s="237" t="s">
        <v>654</v>
      </c>
      <c r="W395" s="232"/>
      <c r="X395" s="32" t="s">
        <v>2160</v>
      </c>
      <c r="Y395" s="199" t="s">
        <v>3568</v>
      </c>
      <c r="Z395" s="200"/>
      <c r="AA395" s="35"/>
      <c r="AB395" s="203" t="s">
        <v>24</v>
      </c>
      <c r="AC395" s="204" t="s">
        <v>777</v>
      </c>
      <c r="AD395" s="205" t="s">
        <v>1453</v>
      </c>
      <c r="AE395" s="206" t="s">
        <v>912</v>
      </c>
    </row>
    <row r="396" spans="1:31" ht="31.5" x14ac:dyDescent="0.15">
      <c r="A396" s="59">
        <v>392</v>
      </c>
      <c r="B396" s="546" t="s">
        <v>3835</v>
      </c>
      <c r="C396" s="30" t="s">
        <v>3836</v>
      </c>
      <c r="D396" s="31" t="s">
        <v>1325</v>
      </c>
      <c r="E396" s="31" t="s">
        <v>2026</v>
      </c>
      <c r="F396" s="60" t="s">
        <v>2732</v>
      </c>
      <c r="G396" s="32" t="s">
        <v>2158</v>
      </c>
      <c r="H396" s="199" t="s">
        <v>2157</v>
      </c>
      <c r="I396" s="200"/>
      <c r="J396" s="32" t="s">
        <v>3568</v>
      </c>
      <c r="K396" s="235" t="s">
        <v>3568</v>
      </c>
      <c r="L396" s="200"/>
      <c r="M396" s="32" t="s">
        <v>2156</v>
      </c>
      <c r="N396" s="199" t="s">
        <v>3568</v>
      </c>
      <c r="O396" s="200"/>
      <c r="P396" s="235" t="s">
        <v>3836</v>
      </c>
      <c r="Q396" s="236"/>
      <c r="R396" s="236"/>
      <c r="S396" s="236"/>
      <c r="T396" s="248" t="s">
        <v>3836</v>
      </c>
      <c r="U396" s="237" t="s">
        <v>857</v>
      </c>
      <c r="V396" s="237" t="s">
        <v>857</v>
      </c>
      <c r="W396" s="232"/>
      <c r="X396" s="32" t="s">
        <v>2160</v>
      </c>
      <c r="Y396" s="199" t="s">
        <v>3568</v>
      </c>
      <c r="Z396" s="200"/>
      <c r="AA396" s="35"/>
      <c r="AB396" s="203" t="s">
        <v>24</v>
      </c>
      <c r="AC396" s="204" t="s">
        <v>777</v>
      </c>
      <c r="AD396" s="205" t="s">
        <v>1453</v>
      </c>
      <c r="AE396" s="206" t="s">
        <v>912</v>
      </c>
    </row>
    <row r="397" spans="1:31" ht="31.5" x14ac:dyDescent="0.15">
      <c r="A397" s="59">
        <v>393</v>
      </c>
      <c r="B397" s="546" t="s">
        <v>3835</v>
      </c>
      <c r="C397" s="30" t="s">
        <v>3836</v>
      </c>
      <c r="D397" s="31" t="s">
        <v>1325</v>
      </c>
      <c r="E397" s="31" t="s">
        <v>1308</v>
      </c>
      <c r="F397" s="60" t="s">
        <v>2733</v>
      </c>
      <c r="G397" s="32" t="s">
        <v>2158</v>
      </c>
      <c r="H397" s="199" t="s">
        <v>2157</v>
      </c>
      <c r="I397" s="200"/>
      <c r="J397" s="32" t="s">
        <v>3568</v>
      </c>
      <c r="K397" s="235" t="s">
        <v>3568</v>
      </c>
      <c r="L397" s="200"/>
      <c r="M397" s="32" t="s">
        <v>2156</v>
      </c>
      <c r="N397" s="199" t="s">
        <v>3568</v>
      </c>
      <c r="O397" s="200"/>
      <c r="P397" s="235" t="s">
        <v>3836</v>
      </c>
      <c r="Q397" s="236"/>
      <c r="R397" s="236"/>
      <c r="S397" s="236"/>
      <c r="T397" s="248" t="s">
        <v>3836</v>
      </c>
      <c r="U397" s="237" t="s">
        <v>212</v>
      </c>
      <c r="V397" s="237" t="s">
        <v>212</v>
      </c>
      <c r="W397" s="232"/>
      <c r="X397" s="32" t="s">
        <v>2160</v>
      </c>
      <c r="Y397" s="199" t="s">
        <v>3568</v>
      </c>
      <c r="Z397" s="200"/>
      <c r="AA397" s="35"/>
      <c r="AB397" s="203" t="s">
        <v>24</v>
      </c>
      <c r="AC397" s="204" t="s">
        <v>777</v>
      </c>
      <c r="AD397" s="205" t="s">
        <v>1453</v>
      </c>
      <c r="AE397" s="206" t="s">
        <v>912</v>
      </c>
    </row>
    <row r="398" spans="1:31" ht="31.5" x14ac:dyDescent="0.15">
      <c r="A398" s="59">
        <v>394</v>
      </c>
      <c r="B398" s="546" t="s">
        <v>3835</v>
      </c>
      <c r="C398" s="30" t="s">
        <v>3836</v>
      </c>
      <c r="D398" s="31" t="s">
        <v>1325</v>
      </c>
      <c r="E398" s="31" t="s">
        <v>558</v>
      </c>
      <c r="F398" s="60" t="s">
        <v>2734</v>
      </c>
      <c r="G398" s="32" t="s">
        <v>2158</v>
      </c>
      <c r="H398" s="199" t="s">
        <v>2157</v>
      </c>
      <c r="I398" s="200"/>
      <c r="J398" s="32" t="s">
        <v>3568</v>
      </c>
      <c r="K398" s="235" t="s">
        <v>3568</v>
      </c>
      <c r="L398" s="200"/>
      <c r="M398" s="32" t="s">
        <v>2156</v>
      </c>
      <c r="N398" s="199" t="s">
        <v>3568</v>
      </c>
      <c r="O398" s="200"/>
      <c r="P398" s="235" t="s">
        <v>3836</v>
      </c>
      <c r="Q398" s="236"/>
      <c r="R398" s="236"/>
      <c r="S398" s="236"/>
      <c r="T398" s="248" t="s">
        <v>3836</v>
      </c>
      <c r="U398" s="237" t="s">
        <v>655</v>
      </c>
      <c r="V398" s="237" t="s">
        <v>655</v>
      </c>
      <c r="W398" s="232"/>
      <c r="X398" s="32" t="s">
        <v>2160</v>
      </c>
      <c r="Y398" s="199" t="s">
        <v>3568</v>
      </c>
      <c r="Z398" s="200"/>
      <c r="AA398" s="35"/>
      <c r="AB398" s="203" t="s">
        <v>24</v>
      </c>
      <c r="AC398" s="204" t="s">
        <v>777</v>
      </c>
      <c r="AD398" s="205" t="s">
        <v>1453</v>
      </c>
      <c r="AE398" s="206" t="s">
        <v>912</v>
      </c>
    </row>
    <row r="399" spans="1:31" ht="31.5" x14ac:dyDescent="0.15">
      <c r="A399" s="59">
        <v>395</v>
      </c>
      <c r="B399" s="546" t="s">
        <v>3835</v>
      </c>
      <c r="C399" s="30" t="s">
        <v>3836</v>
      </c>
      <c r="D399" s="31" t="s">
        <v>1325</v>
      </c>
      <c r="E399" s="31" t="s">
        <v>1309</v>
      </c>
      <c r="F399" s="60" t="s">
        <v>1326</v>
      </c>
      <c r="G399" s="32" t="s">
        <v>2158</v>
      </c>
      <c r="H399" s="199" t="s">
        <v>2157</v>
      </c>
      <c r="I399" s="200"/>
      <c r="J399" s="32" t="s">
        <v>3568</v>
      </c>
      <c r="K399" s="235" t="s">
        <v>3568</v>
      </c>
      <c r="L399" s="200"/>
      <c r="M399" s="32" t="s">
        <v>2156</v>
      </c>
      <c r="N399" s="199" t="s">
        <v>3568</v>
      </c>
      <c r="O399" s="200"/>
      <c r="P399" s="235" t="s">
        <v>3836</v>
      </c>
      <c r="Q399" s="236"/>
      <c r="R399" s="236"/>
      <c r="S399" s="236"/>
      <c r="T399" s="248" t="s">
        <v>3836</v>
      </c>
      <c r="U399" s="237" t="s">
        <v>217</v>
      </c>
      <c r="V399" s="237" t="s">
        <v>217</v>
      </c>
      <c r="W399" s="232"/>
      <c r="X399" s="32" t="s">
        <v>2160</v>
      </c>
      <c r="Y399" s="199" t="s">
        <v>3568</v>
      </c>
      <c r="Z399" s="200"/>
      <c r="AA399" s="35"/>
      <c r="AB399" s="203" t="s">
        <v>24</v>
      </c>
      <c r="AC399" s="204" t="s">
        <v>777</v>
      </c>
      <c r="AD399" s="205" t="s">
        <v>1453</v>
      </c>
      <c r="AE399" s="206" t="s">
        <v>912</v>
      </c>
    </row>
    <row r="400" spans="1:31" ht="42" x14ac:dyDescent="0.15">
      <c r="A400" s="59">
        <v>396</v>
      </c>
      <c r="B400" s="546" t="s">
        <v>3835</v>
      </c>
      <c r="C400" s="30" t="s">
        <v>3836</v>
      </c>
      <c r="D400" s="31" t="s">
        <v>1325</v>
      </c>
      <c r="E400" s="31" t="s">
        <v>1310</v>
      </c>
      <c r="F400" s="60" t="s">
        <v>2735</v>
      </c>
      <c r="G400" s="32" t="s">
        <v>2158</v>
      </c>
      <c r="H400" s="199" t="s">
        <v>2157</v>
      </c>
      <c r="I400" s="200"/>
      <c r="J400" s="32" t="s">
        <v>3568</v>
      </c>
      <c r="K400" s="235" t="s">
        <v>3568</v>
      </c>
      <c r="L400" s="200"/>
      <c r="M400" s="32" t="s">
        <v>2156</v>
      </c>
      <c r="N400" s="199" t="s">
        <v>3568</v>
      </c>
      <c r="O400" s="200"/>
      <c r="P400" s="199" t="s">
        <v>2745</v>
      </c>
      <c r="Q400" s="236" t="s">
        <v>561</v>
      </c>
      <c r="R400" s="236"/>
      <c r="S400" s="236"/>
      <c r="T400" s="248" t="s">
        <v>3836</v>
      </c>
      <c r="U400" s="236" t="s">
        <v>561</v>
      </c>
      <c r="V400" s="237" t="s">
        <v>214</v>
      </c>
      <c r="W400" s="232"/>
      <c r="X400" s="32" t="s">
        <v>2160</v>
      </c>
      <c r="Y400" s="199" t="s">
        <v>3568</v>
      </c>
      <c r="Z400" s="200"/>
      <c r="AA400" s="35"/>
      <c r="AB400" s="203" t="s">
        <v>24</v>
      </c>
      <c r="AC400" s="204" t="s">
        <v>777</v>
      </c>
      <c r="AD400" s="205" t="s">
        <v>1453</v>
      </c>
      <c r="AE400" s="206" t="s">
        <v>912</v>
      </c>
    </row>
    <row r="401" spans="1:32" ht="42" x14ac:dyDescent="0.15">
      <c r="A401" s="59">
        <v>397</v>
      </c>
      <c r="B401" s="546" t="s">
        <v>3835</v>
      </c>
      <c r="C401" s="30" t="s">
        <v>3836</v>
      </c>
      <c r="D401" s="31" t="s">
        <v>1325</v>
      </c>
      <c r="E401" s="31" t="s">
        <v>1311</v>
      </c>
      <c r="F401" s="60" t="s">
        <v>2736</v>
      </c>
      <c r="G401" s="32" t="s">
        <v>2158</v>
      </c>
      <c r="H401" s="199" t="s">
        <v>2157</v>
      </c>
      <c r="I401" s="200"/>
      <c r="J401" s="32" t="s">
        <v>3568</v>
      </c>
      <c r="K401" s="235" t="s">
        <v>3568</v>
      </c>
      <c r="L401" s="200"/>
      <c r="M401" s="32" t="s">
        <v>2156</v>
      </c>
      <c r="N401" s="199" t="s">
        <v>3568</v>
      </c>
      <c r="O401" s="200"/>
      <c r="P401" s="199" t="s">
        <v>2745</v>
      </c>
      <c r="Q401" s="236" t="s">
        <v>655</v>
      </c>
      <c r="R401" s="236"/>
      <c r="S401" s="236"/>
      <c r="T401" s="248" t="s">
        <v>3836</v>
      </c>
      <c r="U401" s="236" t="s">
        <v>1084</v>
      </c>
      <c r="V401" s="237" t="s">
        <v>655</v>
      </c>
      <c r="W401" s="232"/>
      <c r="X401" s="32" t="s">
        <v>2160</v>
      </c>
      <c r="Y401" s="199" t="s">
        <v>3568</v>
      </c>
      <c r="Z401" s="200"/>
      <c r="AA401" s="35"/>
      <c r="AB401" s="203" t="s">
        <v>24</v>
      </c>
      <c r="AC401" s="204" t="s">
        <v>777</v>
      </c>
      <c r="AD401" s="205" t="s">
        <v>1453</v>
      </c>
      <c r="AE401" s="206" t="s">
        <v>912</v>
      </c>
    </row>
    <row r="402" spans="1:32" s="398" customFormat="1" ht="56.25" customHeight="1" x14ac:dyDescent="0.15">
      <c r="A402" s="59">
        <v>398</v>
      </c>
      <c r="B402" s="544" t="s">
        <v>3835</v>
      </c>
      <c r="C402" s="12" t="s">
        <v>3836</v>
      </c>
      <c r="D402" s="7" t="s">
        <v>4062</v>
      </c>
      <c r="E402" s="7" t="s">
        <v>4063</v>
      </c>
      <c r="F402" s="7" t="s">
        <v>4064</v>
      </c>
      <c r="G402" s="22" t="s">
        <v>2156</v>
      </c>
      <c r="H402" s="457" t="s">
        <v>3568</v>
      </c>
      <c r="I402" s="458"/>
      <c r="J402" s="22" t="s">
        <v>2160</v>
      </c>
      <c r="K402" s="459" t="s">
        <v>3568</v>
      </c>
      <c r="L402" s="458"/>
      <c r="M402" s="22" t="s">
        <v>2156</v>
      </c>
      <c r="N402" s="457" t="s">
        <v>3568</v>
      </c>
      <c r="O402" s="458"/>
      <c r="P402" s="459" t="s">
        <v>243</v>
      </c>
      <c r="Q402" s="460" t="s">
        <v>1079</v>
      </c>
      <c r="R402" s="460"/>
      <c r="S402" s="460"/>
      <c r="T402" s="461" t="s">
        <v>169</v>
      </c>
      <c r="U402" s="460" t="s">
        <v>1080</v>
      </c>
      <c r="V402" s="461" t="s">
        <v>658</v>
      </c>
      <c r="W402" s="462" t="s">
        <v>4065</v>
      </c>
      <c r="X402" s="22" t="s">
        <v>2160</v>
      </c>
      <c r="Y402" s="457" t="s">
        <v>3568</v>
      </c>
      <c r="Z402" s="458"/>
      <c r="AA402" s="504"/>
      <c r="AB402" s="394"/>
      <c r="AC402" s="394"/>
      <c r="AD402" s="395"/>
      <c r="AE402" s="410"/>
      <c r="AF402" s="411"/>
    </row>
    <row r="403" spans="1:32" s="398" customFormat="1" ht="56.25" customHeight="1" x14ac:dyDescent="0.15">
      <c r="A403" s="59">
        <v>399</v>
      </c>
      <c r="B403" s="544" t="s">
        <v>3835</v>
      </c>
      <c r="C403" s="12" t="s">
        <v>3836</v>
      </c>
      <c r="D403" s="7" t="s">
        <v>4062</v>
      </c>
      <c r="E403" s="7" t="s">
        <v>4066</v>
      </c>
      <c r="F403" s="7" t="s">
        <v>4067</v>
      </c>
      <c r="G403" s="22" t="s">
        <v>2156</v>
      </c>
      <c r="H403" s="457" t="s">
        <v>3568</v>
      </c>
      <c r="I403" s="458"/>
      <c r="J403" s="22" t="s">
        <v>2160</v>
      </c>
      <c r="K403" s="459" t="s">
        <v>3568</v>
      </c>
      <c r="L403" s="458"/>
      <c r="M403" s="22" t="s">
        <v>2156</v>
      </c>
      <c r="N403" s="457" t="s">
        <v>3568</v>
      </c>
      <c r="O403" s="458"/>
      <c r="P403" s="459" t="s">
        <v>243</v>
      </c>
      <c r="Q403" s="460" t="s">
        <v>1079</v>
      </c>
      <c r="R403" s="460"/>
      <c r="S403" s="460"/>
      <c r="T403" s="461" t="s">
        <v>169</v>
      </c>
      <c r="U403" s="460" t="s">
        <v>628</v>
      </c>
      <c r="V403" s="461" t="s">
        <v>659</v>
      </c>
      <c r="W403" s="462" t="s">
        <v>4068</v>
      </c>
      <c r="X403" s="22" t="s">
        <v>2160</v>
      </c>
      <c r="Y403" s="457" t="s">
        <v>3568</v>
      </c>
      <c r="Z403" s="458"/>
      <c r="AA403" s="504"/>
      <c r="AB403" s="394"/>
      <c r="AC403" s="394"/>
      <c r="AD403" s="395"/>
      <c r="AE403" s="410"/>
      <c r="AF403" s="411"/>
    </row>
    <row r="404" spans="1:32" s="1" customFormat="1" ht="56.25" customHeight="1" x14ac:dyDescent="0.15">
      <c r="A404" s="59">
        <v>400</v>
      </c>
      <c r="B404" s="544" t="s">
        <v>3835</v>
      </c>
      <c r="C404" s="12" t="s">
        <v>3836</v>
      </c>
      <c r="D404" s="7" t="s">
        <v>4062</v>
      </c>
      <c r="E404" s="7" t="s">
        <v>4066</v>
      </c>
      <c r="F404" s="7" t="s">
        <v>4069</v>
      </c>
      <c r="G404" s="22" t="s">
        <v>2156</v>
      </c>
      <c r="H404" s="457" t="s">
        <v>3568</v>
      </c>
      <c r="I404" s="458"/>
      <c r="J404" s="22" t="s">
        <v>2160</v>
      </c>
      <c r="K404" s="459" t="s">
        <v>3568</v>
      </c>
      <c r="L404" s="458"/>
      <c r="M404" s="22" t="s">
        <v>2156</v>
      </c>
      <c r="N404" s="457" t="s">
        <v>3568</v>
      </c>
      <c r="O404" s="458"/>
      <c r="P404" s="459" t="s">
        <v>243</v>
      </c>
      <c r="Q404" s="460" t="s">
        <v>1079</v>
      </c>
      <c r="R404" s="460" t="s">
        <v>169</v>
      </c>
      <c r="S404" s="460" t="s">
        <v>1079</v>
      </c>
      <c r="T404" s="461" t="s">
        <v>4070</v>
      </c>
      <c r="U404" s="460" t="s">
        <v>1088</v>
      </c>
      <c r="V404" s="461" t="s">
        <v>851</v>
      </c>
      <c r="W404" s="462" t="s">
        <v>4068</v>
      </c>
      <c r="X404" s="22" t="s">
        <v>2160</v>
      </c>
      <c r="Y404" s="457" t="s">
        <v>3568</v>
      </c>
      <c r="Z404" s="458"/>
      <c r="AA404" s="504"/>
      <c r="AB404" s="394"/>
      <c r="AC404" s="394"/>
      <c r="AD404" s="395"/>
      <c r="AE404" s="410"/>
      <c r="AF404" s="420"/>
    </row>
    <row r="405" spans="1:32" s="1" customFormat="1" ht="56.25" customHeight="1" x14ac:dyDescent="0.15">
      <c r="A405" s="59">
        <v>401</v>
      </c>
      <c r="B405" s="544" t="s">
        <v>3835</v>
      </c>
      <c r="C405" s="12" t="s">
        <v>3836</v>
      </c>
      <c r="D405" s="7" t="s">
        <v>4062</v>
      </c>
      <c r="E405" s="7" t="s">
        <v>4066</v>
      </c>
      <c r="F405" s="7" t="s">
        <v>4071</v>
      </c>
      <c r="G405" s="22" t="s">
        <v>2156</v>
      </c>
      <c r="H405" s="457" t="s">
        <v>3568</v>
      </c>
      <c r="I405" s="458"/>
      <c r="J405" s="22" t="s">
        <v>2160</v>
      </c>
      <c r="K405" s="459" t="s">
        <v>3568</v>
      </c>
      <c r="L405" s="458"/>
      <c r="M405" s="22" t="s">
        <v>2156</v>
      </c>
      <c r="N405" s="457" t="s">
        <v>3568</v>
      </c>
      <c r="O405" s="458"/>
      <c r="P405" s="459" t="s">
        <v>243</v>
      </c>
      <c r="Q405" s="460" t="s">
        <v>1079</v>
      </c>
      <c r="R405" s="460" t="s">
        <v>169</v>
      </c>
      <c r="S405" s="460" t="s">
        <v>1079</v>
      </c>
      <c r="T405" s="461" t="s">
        <v>4070</v>
      </c>
      <c r="U405" s="460" t="s">
        <v>627</v>
      </c>
      <c r="V405" s="461" t="s">
        <v>4072</v>
      </c>
      <c r="W405" s="462" t="s">
        <v>4068</v>
      </c>
      <c r="X405" s="22" t="s">
        <v>2160</v>
      </c>
      <c r="Y405" s="457" t="s">
        <v>3568</v>
      </c>
      <c r="Z405" s="458"/>
      <c r="AA405" s="504"/>
      <c r="AB405" s="394"/>
      <c r="AC405" s="394"/>
      <c r="AD405" s="395"/>
      <c r="AE405" s="410"/>
      <c r="AF405" s="420"/>
    </row>
    <row r="406" spans="1:32" s="1" customFormat="1" ht="56.25" customHeight="1" x14ac:dyDescent="0.15">
      <c r="A406" s="59">
        <v>402</v>
      </c>
      <c r="B406" s="544" t="s">
        <v>3835</v>
      </c>
      <c r="C406" s="12" t="s">
        <v>3836</v>
      </c>
      <c r="D406" s="7" t="s">
        <v>4062</v>
      </c>
      <c r="E406" s="7" t="s">
        <v>4066</v>
      </c>
      <c r="F406" s="7" t="s">
        <v>4073</v>
      </c>
      <c r="G406" s="22" t="s">
        <v>2156</v>
      </c>
      <c r="H406" s="457" t="s">
        <v>3568</v>
      </c>
      <c r="I406" s="458"/>
      <c r="J406" s="22" t="s">
        <v>2160</v>
      </c>
      <c r="K406" s="459" t="s">
        <v>3568</v>
      </c>
      <c r="L406" s="458"/>
      <c r="M406" s="22" t="s">
        <v>2156</v>
      </c>
      <c r="N406" s="457" t="s">
        <v>3568</v>
      </c>
      <c r="O406" s="458"/>
      <c r="P406" s="459" t="s">
        <v>243</v>
      </c>
      <c r="Q406" s="460" t="s">
        <v>1079</v>
      </c>
      <c r="R406" s="460" t="s">
        <v>169</v>
      </c>
      <c r="S406" s="460" t="s">
        <v>1079</v>
      </c>
      <c r="T406" s="461" t="s">
        <v>4070</v>
      </c>
      <c r="U406" s="460" t="s">
        <v>4074</v>
      </c>
      <c r="V406" s="461" t="s">
        <v>4075</v>
      </c>
      <c r="W406" s="462" t="s">
        <v>4068</v>
      </c>
      <c r="X406" s="22" t="s">
        <v>2160</v>
      </c>
      <c r="Y406" s="457" t="s">
        <v>3568</v>
      </c>
      <c r="Z406" s="458"/>
      <c r="AA406" s="504"/>
      <c r="AB406" s="394"/>
      <c r="AC406" s="394"/>
      <c r="AD406" s="395"/>
      <c r="AE406" s="410"/>
      <c r="AF406" s="420"/>
    </row>
    <row r="407" spans="1:32" s="1" customFormat="1" ht="56.25" customHeight="1" x14ac:dyDescent="0.15">
      <c r="A407" s="59">
        <v>403</v>
      </c>
      <c r="B407" s="544" t="s">
        <v>3835</v>
      </c>
      <c r="C407" s="12" t="s">
        <v>3836</v>
      </c>
      <c r="D407" s="7" t="s">
        <v>4062</v>
      </c>
      <c r="E407" s="7" t="s">
        <v>4066</v>
      </c>
      <c r="F407" s="7" t="s">
        <v>4076</v>
      </c>
      <c r="G407" s="22" t="s">
        <v>2156</v>
      </c>
      <c r="H407" s="457" t="s">
        <v>3568</v>
      </c>
      <c r="I407" s="458"/>
      <c r="J407" s="22" t="s">
        <v>2160</v>
      </c>
      <c r="K407" s="459" t="s">
        <v>3568</v>
      </c>
      <c r="L407" s="458"/>
      <c r="M407" s="22" t="s">
        <v>2156</v>
      </c>
      <c r="N407" s="457" t="s">
        <v>3568</v>
      </c>
      <c r="O407" s="458"/>
      <c r="P407" s="459" t="s">
        <v>243</v>
      </c>
      <c r="Q407" s="460" t="s">
        <v>1079</v>
      </c>
      <c r="R407" s="460" t="s">
        <v>169</v>
      </c>
      <c r="S407" s="460" t="s">
        <v>1079</v>
      </c>
      <c r="T407" s="461" t="s">
        <v>4070</v>
      </c>
      <c r="U407" s="460" t="s">
        <v>566</v>
      </c>
      <c r="V407" s="461" t="s">
        <v>4077</v>
      </c>
      <c r="W407" s="462" t="s">
        <v>4068</v>
      </c>
      <c r="X407" s="22" t="s">
        <v>2160</v>
      </c>
      <c r="Y407" s="457" t="s">
        <v>3568</v>
      </c>
      <c r="Z407" s="458"/>
      <c r="AA407" s="504"/>
      <c r="AB407" s="394"/>
      <c r="AC407" s="394"/>
      <c r="AD407" s="395"/>
      <c r="AE407" s="410"/>
      <c r="AF407" s="420"/>
    </row>
    <row r="408" spans="1:32" s="398" customFormat="1" ht="56.25" customHeight="1" x14ac:dyDescent="0.15">
      <c r="A408" s="59">
        <v>404</v>
      </c>
      <c r="B408" s="544" t="s">
        <v>3835</v>
      </c>
      <c r="C408" s="12" t="s">
        <v>3836</v>
      </c>
      <c r="D408" s="7" t="s">
        <v>4062</v>
      </c>
      <c r="E408" s="7" t="s">
        <v>4066</v>
      </c>
      <c r="F408" s="7" t="s">
        <v>4078</v>
      </c>
      <c r="G408" s="22" t="s">
        <v>2156</v>
      </c>
      <c r="H408" s="457" t="s">
        <v>3568</v>
      </c>
      <c r="I408" s="458"/>
      <c r="J408" s="22" t="s">
        <v>2160</v>
      </c>
      <c r="K408" s="459" t="s">
        <v>3568</v>
      </c>
      <c r="L408" s="458"/>
      <c r="M408" s="22" t="s">
        <v>2156</v>
      </c>
      <c r="N408" s="457" t="s">
        <v>3568</v>
      </c>
      <c r="O408" s="458"/>
      <c r="P408" s="459" t="s">
        <v>243</v>
      </c>
      <c r="Q408" s="460" t="s">
        <v>1079</v>
      </c>
      <c r="R408" s="460" t="s">
        <v>169</v>
      </c>
      <c r="S408" s="460" t="s">
        <v>1079</v>
      </c>
      <c r="T408" s="461" t="s">
        <v>4070</v>
      </c>
      <c r="U408" s="460" t="s">
        <v>653</v>
      </c>
      <c r="V408" s="461" t="s">
        <v>4079</v>
      </c>
      <c r="W408" s="462" t="s">
        <v>4068</v>
      </c>
      <c r="X408" s="22" t="s">
        <v>2160</v>
      </c>
      <c r="Y408" s="457" t="s">
        <v>3568</v>
      </c>
      <c r="Z408" s="458"/>
      <c r="AA408" s="504"/>
      <c r="AB408" s="394"/>
      <c r="AC408" s="394"/>
      <c r="AD408" s="395"/>
      <c r="AE408" s="410"/>
      <c r="AF408" s="411"/>
    </row>
    <row r="409" spans="1:32" s="398" customFormat="1" ht="56.25" customHeight="1" x14ac:dyDescent="0.15">
      <c r="A409" s="59">
        <v>405</v>
      </c>
      <c r="B409" s="544" t="s">
        <v>3835</v>
      </c>
      <c r="C409" s="12" t="s">
        <v>3836</v>
      </c>
      <c r="D409" s="7" t="s">
        <v>4062</v>
      </c>
      <c r="E409" s="7" t="s">
        <v>4066</v>
      </c>
      <c r="F409" s="7" t="s">
        <v>4080</v>
      </c>
      <c r="G409" s="22" t="s">
        <v>2156</v>
      </c>
      <c r="H409" s="457" t="s">
        <v>3568</v>
      </c>
      <c r="I409" s="458"/>
      <c r="J409" s="22" t="s">
        <v>2160</v>
      </c>
      <c r="K409" s="459" t="s">
        <v>3568</v>
      </c>
      <c r="L409" s="458"/>
      <c r="M409" s="22" t="s">
        <v>2156</v>
      </c>
      <c r="N409" s="457" t="s">
        <v>3568</v>
      </c>
      <c r="O409" s="458"/>
      <c r="P409" s="459" t="s">
        <v>243</v>
      </c>
      <c r="Q409" s="460" t="s">
        <v>1079</v>
      </c>
      <c r="R409" s="460" t="s">
        <v>169</v>
      </c>
      <c r="S409" s="460" t="s">
        <v>1079</v>
      </c>
      <c r="T409" s="461" t="s">
        <v>4070</v>
      </c>
      <c r="U409" s="460" t="s">
        <v>4081</v>
      </c>
      <c r="V409" s="461" t="s">
        <v>4082</v>
      </c>
      <c r="W409" s="462" t="s">
        <v>4068</v>
      </c>
      <c r="X409" s="22" t="s">
        <v>2160</v>
      </c>
      <c r="Y409" s="457" t="s">
        <v>3568</v>
      </c>
      <c r="Z409" s="458"/>
      <c r="AA409" s="504"/>
      <c r="AB409" s="394"/>
      <c r="AC409" s="394"/>
      <c r="AD409" s="395"/>
      <c r="AE409" s="410"/>
      <c r="AF409" s="411"/>
    </row>
    <row r="410" spans="1:32" s="398" customFormat="1" ht="56.25" customHeight="1" x14ac:dyDescent="0.15">
      <c r="A410" s="59">
        <v>406</v>
      </c>
      <c r="B410" s="544" t="s">
        <v>3835</v>
      </c>
      <c r="C410" s="12" t="s">
        <v>3836</v>
      </c>
      <c r="D410" s="7" t="s">
        <v>4062</v>
      </c>
      <c r="E410" s="7" t="s">
        <v>4063</v>
      </c>
      <c r="F410" s="7" t="s">
        <v>4083</v>
      </c>
      <c r="G410" s="22" t="s">
        <v>2156</v>
      </c>
      <c r="H410" s="457" t="s">
        <v>3568</v>
      </c>
      <c r="I410" s="458"/>
      <c r="J410" s="22" t="s">
        <v>2160</v>
      </c>
      <c r="K410" s="459" t="s">
        <v>3568</v>
      </c>
      <c r="L410" s="458"/>
      <c r="M410" s="22" t="s">
        <v>2156</v>
      </c>
      <c r="N410" s="457" t="s">
        <v>3568</v>
      </c>
      <c r="O410" s="458"/>
      <c r="P410" s="459" t="s">
        <v>243</v>
      </c>
      <c r="Q410" s="460" t="s">
        <v>1079</v>
      </c>
      <c r="R410" s="460"/>
      <c r="S410" s="460"/>
      <c r="T410" s="461" t="s">
        <v>169</v>
      </c>
      <c r="U410" s="460" t="s">
        <v>221</v>
      </c>
      <c r="V410" s="461" t="s">
        <v>562</v>
      </c>
      <c r="W410" s="462" t="s">
        <v>4068</v>
      </c>
      <c r="X410" s="22" t="s">
        <v>2160</v>
      </c>
      <c r="Y410" s="457" t="s">
        <v>3568</v>
      </c>
      <c r="Z410" s="458"/>
      <c r="AA410" s="504"/>
      <c r="AB410" s="394"/>
      <c r="AC410" s="394"/>
      <c r="AD410" s="395"/>
      <c r="AE410" s="410"/>
      <c r="AF410" s="411"/>
    </row>
    <row r="411" spans="1:32" s="1" customFormat="1" ht="56.25" customHeight="1" x14ac:dyDescent="0.15">
      <c r="A411" s="59">
        <v>407</v>
      </c>
      <c r="B411" s="544" t="s">
        <v>3835</v>
      </c>
      <c r="C411" s="12" t="s">
        <v>3836</v>
      </c>
      <c r="D411" s="7" t="s">
        <v>4062</v>
      </c>
      <c r="E411" s="7" t="s">
        <v>4066</v>
      </c>
      <c r="F411" s="7" t="s">
        <v>4084</v>
      </c>
      <c r="G411" s="22" t="s">
        <v>2156</v>
      </c>
      <c r="H411" s="457" t="s">
        <v>3568</v>
      </c>
      <c r="I411" s="458"/>
      <c r="J411" s="22" t="s">
        <v>2160</v>
      </c>
      <c r="K411" s="459" t="s">
        <v>3568</v>
      </c>
      <c r="L411" s="458"/>
      <c r="M411" s="22" t="s">
        <v>2156</v>
      </c>
      <c r="N411" s="457" t="s">
        <v>3568</v>
      </c>
      <c r="O411" s="458"/>
      <c r="P411" s="459" t="s">
        <v>243</v>
      </c>
      <c r="Q411" s="460" t="s">
        <v>1079</v>
      </c>
      <c r="R411" s="460"/>
      <c r="S411" s="460"/>
      <c r="T411" s="461" t="s">
        <v>169</v>
      </c>
      <c r="U411" s="460" t="s">
        <v>1087</v>
      </c>
      <c r="V411" s="461" t="s">
        <v>212</v>
      </c>
      <c r="W411" s="462" t="s">
        <v>4068</v>
      </c>
      <c r="X411" s="22" t="s">
        <v>2160</v>
      </c>
      <c r="Y411" s="457" t="s">
        <v>3568</v>
      </c>
      <c r="Z411" s="458"/>
      <c r="AA411" s="504"/>
      <c r="AB411" s="434"/>
      <c r="AC411" s="424"/>
      <c r="AD411" s="392"/>
      <c r="AE411" s="396"/>
      <c r="AF411" s="420"/>
    </row>
    <row r="412" spans="1:32" s="1" customFormat="1" ht="56.25" customHeight="1" x14ac:dyDescent="0.15">
      <c r="A412" s="59">
        <v>408</v>
      </c>
      <c r="B412" s="544" t="s">
        <v>3835</v>
      </c>
      <c r="C412" s="12" t="s">
        <v>3836</v>
      </c>
      <c r="D412" s="7" t="s">
        <v>4062</v>
      </c>
      <c r="E412" s="7" t="s">
        <v>4066</v>
      </c>
      <c r="F412" s="7" t="s">
        <v>4085</v>
      </c>
      <c r="G412" s="22" t="s">
        <v>2156</v>
      </c>
      <c r="H412" s="457" t="s">
        <v>3568</v>
      </c>
      <c r="I412" s="458"/>
      <c r="J412" s="22" t="s">
        <v>2160</v>
      </c>
      <c r="K412" s="459" t="s">
        <v>3568</v>
      </c>
      <c r="L412" s="458"/>
      <c r="M412" s="22" t="s">
        <v>2156</v>
      </c>
      <c r="N412" s="457" t="s">
        <v>3568</v>
      </c>
      <c r="O412" s="458"/>
      <c r="P412" s="459" t="s">
        <v>243</v>
      </c>
      <c r="Q412" s="460" t="s">
        <v>1079</v>
      </c>
      <c r="R412" s="460" t="s">
        <v>169</v>
      </c>
      <c r="S412" s="460" t="s">
        <v>1079</v>
      </c>
      <c r="T412" s="461" t="s">
        <v>4070</v>
      </c>
      <c r="U412" s="460" t="s">
        <v>4086</v>
      </c>
      <c r="V412" s="461" t="s">
        <v>1085</v>
      </c>
      <c r="W412" s="462" t="s">
        <v>4068</v>
      </c>
      <c r="X412" s="22" t="s">
        <v>2160</v>
      </c>
      <c r="Y412" s="457" t="s">
        <v>3568</v>
      </c>
      <c r="Z412" s="458"/>
      <c r="AA412" s="504"/>
      <c r="AB412" s="434"/>
      <c r="AC412" s="424"/>
      <c r="AD412" s="392"/>
      <c r="AE412" s="396"/>
      <c r="AF412" s="420"/>
    </row>
    <row r="413" spans="1:32" s="1" customFormat="1" ht="56.25" customHeight="1" x14ac:dyDescent="0.15">
      <c r="A413" s="59">
        <v>409</v>
      </c>
      <c r="B413" s="544" t="s">
        <v>3835</v>
      </c>
      <c r="C413" s="12" t="s">
        <v>3836</v>
      </c>
      <c r="D413" s="7" t="s">
        <v>4062</v>
      </c>
      <c r="E413" s="7" t="s">
        <v>4066</v>
      </c>
      <c r="F413" s="7" t="s">
        <v>4087</v>
      </c>
      <c r="G413" s="22" t="s">
        <v>2156</v>
      </c>
      <c r="H413" s="457" t="s">
        <v>3568</v>
      </c>
      <c r="I413" s="458"/>
      <c r="J413" s="22" t="s">
        <v>2160</v>
      </c>
      <c r="K413" s="459" t="s">
        <v>3568</v>
      </c>
      <c r="L413" s="458"/>
      <c r="M413" s="22" t="s">
        <v>2156</v>
      </c>
      <c r="N413" s="457" t="s">
        <v>3568</v>
      </c>
      <c r="O413" s="458"/>
      <c r="P413" s="459" t="s">
        <v>243</v>
      </c>
      <c r="Q413" s="460" t="s">
        <v>1079</v>
      </c>
      <c r="R413" s="460" t="s">
        <v>169</v>
      </c>
      <c r="S413" s="460" t="s">
        <v>1079</v>
      </c>
      <c r="T413" s="461" t="s">
        <v>4070</v>
      </c>
      <c r="U413" s="460" t="s">
        <v>216</v>
      </c>
      <c r="V413" s="461" t="s">
        <v>656</v>
      </c>
      <c r="W413" s="462" t="s">
        <v>4068</v>
      </c>
      <c r="X413" s="22" t="s">
        <v>2160</v>
      </c>
      <c r="Y413" s="457" t="s">
        <v>3568</v>
      </c>
      <c r="Z413" s="458"/>
      <c r="AA413" s="504"/>
      <c r="AB413" s="434"/>
      <c r="AC413" s="424"/>
      <c r="AD413" s="392"/>
      <c r="AE413" s="396"/>
      <c r="AF413" s="420"/>
    </row>
    <row r="414" spans="1:32" s="1" customFormat="1" ht="56.25" customHeight="1" x14ac:dyDescent="0.15">
      <c r="A414" s="59">
        <v>410</v>
      </c>
      <c r="B414" s="544" t="s">
        <v>3835</v>
      </c>
      <c r="C414" s="12" t="s">
        <v>3836</v>
      </c>
      <c r="D414" s="7" t="s">
        <v>4062</v>
      </c>
      <c r="E414" s="7" t="s">
        <v>4066</v>
      </c>
      <c r="F414" s="7" t="s">
        <v>4088</v>
      </c>
      <c r="G414" s="22" t="s">
        <v>2156</v>
      </c>
      <c r="H414" s="457" t="s">
        <v>3568</v>
      </c>
      <c r="I414" s="458"/>
      <c r="J414" s="22" t="s">
        <v>2160</v>
      </c>
      <c r="K414" s="459" t="s">
        <v>3568</v>
      </c>
      <c r="L414" s="458"/>
      <c r="M414" s="22" t="s">
        <v>2156</v>
      </c>
      <c r="N414" s="457" t="s">
        <v>3568</v>
      </c>
      <c r="O414" s="458"/>
      <c r="P414" s="459" t="s">
        <v>243</v>
      </c>
      <c r="Q414" s="460" t="s">
        <v>1079</v>
      </c>
      <c r="R414" s="460" t="s">
        <v>169</v>
      </c>
      <c r="S414" s="460" t="s">
        <v>1079</v>
      </c>
      <c r="T414" s="461" t="s">
        <v>4070</v>
      </c>
      <c r="U414" s="460" t="s">
        <v>624</v>
      </c>
      <c r="V414" s="461" t="s">
        <v>629</v>
      </c>
      <c r="W414" s="462" t="s">
        <v>4068</v>
      </c>
      <c r="X414" s="22" t="s">
        <v>2160</v>
      </c>
      <c r="Y414" s="457" t="s">
        <v>3568</v>
      </c>
      <c r="Z414" s="458"/>
      <c r="AA414" s="504"/>
      <c r="AB414" s="434"/>
      <c r="AC414" s="424"/>
      <c r="AD414" s="392"/>
      <c r="AE414" s="396"/>
      <c r="AF414" s="420"/>
    </row>
    <row r="415" spans="1:32" s="1" customFormat="1" ht="56.25" customHeight="1" x14ac:dyDescent="0.15">
      <c r="A415" s="59">
        <v>411</v>
      </c>
      <c r="B415" s="544" t="s">
        <v>3835</v>
      </c>
      <c r="C415" s="12" t="s">
        <v>3836</v>
      </c>
      <c r="D415" s="7" t="s">
        <v>4062</v>
      </c>
      <c r="E415" s="7" t="s">
        <v>4066</v>
      </c>
      <c r="F415" s="7" t="s">
        <v>4089</v>
      </c>
      <c r="G415" s="22" t="s">
        <v>2156</v>
      </c>
      <c r="H415" s="457" t="s">
        <v>3568</v>
      </c>
      <c r="I415" s="458"/>
      <c r="J415" s="22" t="s">
        <v>2160</v>
      </c>
      <c r="K415" s="459" t="s">
        <v>3568</v>
      </c>
      <c r="L415" s="458"/>
      <c r="M415" s="22" t="s">
        <v>2156</v>
      </c>
      <c r="N415" s="457" t="s">
        <v>3568</v>
      </c>
      <c r="O415" s="458"/>
      <c r="P415" s="459" t="s">
        <v>243</v>
      </c>
      <c r="Q415" s="460" t="s">
        <v>1079</v>
      </c>
      <c r="R415" s="460" t="s">
        <v>169</v>
      </c>
      <c r="S415" s="460" t="s">
        <v>1079</v>
      </c>
      <c r="T415" s="461" t="s">
        <v>4070</v>
      </c>
      <c r="U415" s="460" t="s">
        <v>225</v>
      </c>
      <c r="V415" s="461" t="s">
        <v>3329</v>
      </c>
      <c r="W415" s="462" t="s">
        <v>4068</v>
      </c>
      <c r="X415" s="22" t="s">
        <v>2160</v>
      </c>
      <c r="Y415" s="457" t="s">
        <v>3568</v>
      </c>
      <c r="Z415" s="458"/>
      <c r="AA415" s="504"/>
      <c r="AB415" s="434"/>
      <c r="AC415" s="424"/>
      <c r="AD415" s="392"/>
      <c r="AE415" s="396"/>
      <c r="AF415" s="420"/>
    </row>
    <row r="416" spans="1:32" s="1" customFormat="1" ht="56.25" customHeight="1" x14ac:dyDescent="0.15">
      <c r="A416" s="59">
        <v>412</v>
      </c>
      <c r="B416" s="544" t="s">
        <v>3835</v>
      </c>
      <c r="C416" s="12" t="s">
        <v>3836</v>
      </c>
      <c r="D416" s="7" t="s">
        <v>4062</v>
      </c>
      <c r="E416" s="7" t="s">
        <v>4066</v>
      </c>
      <c r="F416" s="7" t="s">
        <v>4090</v>
      </c>
      <c r="G416" s="22" t="s">
        <v>2156</v>
      </c>
      <c r="H416" s="457" t="s">
        <v>3568</v>
      </c>
      <c r="I416" s="458"/>
      <c r="J416" s="22" t="s">
        <v>2160</v>
      </c>
      <c r="K416" s="459" t="s">
        <v>3568</v>
      </c>
      <c r="L416" s="458"/>
      <c r="M416" s="22" t="s">
        <v>2156</v>
      </c>
      <c r="N416" s="457" t="s">
        <v>3568</v>
      </c>
      <c r="O416" s="458"/>
      <c r="P416" s="459" t="s">
        <v>243</v>
      </c>
      <c r="Q416" s="460" t="s">
        <v>1079</v>
      </c>
      <c r="R416" s="460" t="s">
        <v>169</v>
      </c>
      <c r="S416" s="460" t="s">
        <v>1079</v>
      </c>
      <c r="T416" s="461" t="s">
        <v>4070</v>
      </c>
      <c r="U416" s="460" t="s">
        <v>628</v>
      </c>
      <c r="V416" s="461" t="s">
        <v>4091</v>
      </c>
      <c r="W416" s="462" t="s">
        <v>4068</v>
      </c>
      <c r="X416" s="22" t="s">
        <v>2160</v>
      </c>
      <c r="Y416" s="457" t="s">
        <v>3568</v>
      </c>
      <c r="Z416" s="458"/>
      <c r="AA416" s="504"/>
      <c r="AB416" s="434"/>
      <c r="AC416" s="424"/>
      <c r="AD416" s="392"/>
      <c r="AE416" s="396"/>
      <c r="AF416" s="420"/>
    </row>
    <row r="417" spans="1:32" s="1" customFormat="1" ht="56.25" customHeight="1" x14ac:dyDescent="0.15">
      <c r="A417" s="59">
        <v>413</v>
      </c>
      <c r="B417" s="544" t="s">
        <v>3835</v>
      </c>
      <c r="C417" s="12" t="s">
        <v>3836</v>
      </c>
      <c r="D417" s="7" t="s">
        <v>4062</v>
      </c>
      <c r="E417" s="7" t="s">
        <v>4092</v>
      </c>
      <c r="F417" s="7" t="s">
        <v>4093</v>
      </c>
      <c r="G417" s="22" t="s">
        <v>2156</v>
      </c>
      <c r="H417" s="457" t="s">
        <v>3568</v>
      </c>
      <c r="I417" s="458"/>
      <c r="J417" s="22" t="s">
        <v>2160</v>
      </c>
      <c r="K417" s="459" t="s">
        <v>3568</v>
      </c>
      <c r="L417" s="458"/>
      <c r="M417" s="22" t="s">
        <v>2156</v>
      </c>
      <c r="N417" s="457" t="s">
        <v>3568</v>
      </c>
      <c r="O417" s="458"/>
      <c r="P417" s="459" t="s">
        <v>243</v>
      </c>
      <c r="Q417" s="460" t="s">
        <v>1079</v>
      </c>
      <c r="R417" s="460"/>
      <c r="S417" s="460"/>
      <c r="T417" s="461" t="s">
        <v>169</v>
      </c>
      <c r="U417" s="460" t="s">
        <v>223</v>
      </c>
      <c r="V417" s="461" t="s">
        <v>1080</v>
      </c>
      <c r="W417" s="462" t="s">
        <v>4068</v>
      </c>
      <c r="X417" s="22" t="s">
        <v>2160</v>
      </c>
      <c r="Y417" s="457" t="s">
        <v>3568</v>
      </c>
      <c r="Z417" s="458"/>
      <c r="AA417" s="504"/>
      <c r="AB417" s="434"/>
      <c r="AC417" s="424"/>
      <c r="AD417" s="392"/>
      <c r="AE417" s="396"/>
      <c r="AF417" s="420"/>
    </row>
    <row r="418" spans="1:32" s="1" customFormat="1" ht="56.25" customHeight="1" x14ac:dyDescent="0.15">
      <c r="A418" s="59">
        <v>414</v>
      </c>
      <c r="B418" s="544" t="s">
        <v>3835</v>
      </c>
      <c r="C418" s="12" t="s">
        <v>3836</v>
      </c>
      <c r="D418" s="7" t="s">
        <v>4062</v>
      </c>
      <c r="E418" s="7" t="s">
        <v>4092</v>
      </c>
      <c r="F418" s="7" t="s">
        <v>4094</v>
      </c>
      <c r="G418" s="22" t="s">
        <v>2156</v>
      </c>
      <c r="H418" s="457" t="s">
        <v>3568</v>
      </c>
      <c r="I418" s="458"/>
      <c r="J418" s="22" t="s">
        <v>2160</v>
      </c>
      <c r="K418" s="459" t="s">
        <v>3568</v>
      </c>
      <c r="L418" s="458"/>
      <c r="M418" s="22" t="s">
        <v>2156</v>
      </c>
      <c r="N418" s="457" t="s">
        <v>3568</v>
      </c>
      <c r="O418" s="458"/>
      <c r="P418" s="459" t="s">
        <v>243</v>
      </c>
      <c r="Q418" s="460" t="s">
        <v>1079</v>
      </c>
      <c r="R418" s="460"/>
      <c r="S418" s="460"/>
      <c r="T418" s="461" t="s">
        <v>169</v>
      </c>
      <c r="U418" s="460" t="s">
        <v>212</v>
      </c>
      <c r="V418" s="461" t="s">
        <v>628</v>
      </c>
      <c r="W418" s="462" t="s">
        <v>4068</v>
      </c>
      <c r="X418" s="22" t="s">
        <v>2160</v>
      </c>
      <c r="Y418" s="457" t="s">
        <v>3568</v>
      </c>
      <c r="Z418" s="458"/>
      <c r="AA418" s="509"/>
      <c r="AB418" s="434"/>
      <c r="AC418" s="424"/>
      <c r="AD418" s="392"/>
      <c r="AE418" s="396"/>
      <c r="AF418" s="420"/>
    </row>
    <row r="419" spans="1:32" s="1" customFormat="1" ht="56.25" customHeight="1" x14ac:dyDescent="0.15">
      <c r="A419" s="59">
        <v>415</v>
      </c>
      <c r="B419" s="544" t="s">
        <v>3835</v>
      </c>
      <c r="C419" s="12" t="s">
        <v>3836</v>
      </c>
      <c r="D419" s="7" t="s">
        <v>4062</v>
      </c>
      <c r="E419" s="7" t="s">
        <v>4092</v>
      </c>
      <c r="F419" s="7" t="s">
        <v>4095</v>
      </c>
      <c r="G419" s="22" t="s">
        <v>2156</v>
      </c>
      <c r="H419" s="457" t="s">
        <v>3568</v>
      </c>
      <c r="I419" s="458"/>
      <c r="J419" s="22" t="s">
        <v>2160</v>
      </c>
      <c r="K419" s="459" t="s">
        <v>3568</v>
      </c>
      <c r="L419" s="458"/>
      <c r="M419" s="22" t="s">
        <v>2156</v>
      </c>
      <c r="N419" s="457" t="s">
        <v>3568</v>
      </c>
      <c r="O419" s="458"/>
      <c r="P419" s="459" t="s">
        <v>243</v>
      </c>
      <c r="Q419" s="460" t="s">
        <v>1079</v>
      </c>
      <c r="R419" s="460" t="s">
        <v>169</v>
      </c>
      <c r="S419" s="460" t="s">
        <v>1079</v>
      </c>
      <c r="T419" s="461" t="s">
        <v>4070</v>
      </c>
      <c r="U419" s="460" t="s">
        <v>216</v>
      </c>
      <c r="V419" s="461" t="s">
        <v>656</v>
      </c>
      <c r="W419" s="462" t="s">
        <v>4068</v>
      </c>
      <c r="X419" s="22" t="s">
        <v>2160</v>
      </c>
      <c r="Y419" s="457" t="s">
        <v>3568</v>
      </c>
      <c r="Z419" s="458"/>
      <c r="AA419" s="509"/>
      <c r="AB419" s="434"/>
      <c r="AC419" s="424"/>
      <c r="AD419" s="392"/>
      <c r="AE419" s="396"/>
      <c r="AF419" s="420"/>
    </row>
    <row r="420" spans="1:32" s="1" customFormat="1" ht="56.25" customHeight="1" x14ac:dyDescent="0.15">
      <c r="A420" s="59">
        <v>416</v>
      </c>
      <c r="B420" s="544" t="s">
        <v>3835</v>
      </c>
      <c r="C420" s="12" t="s">
        <v>3836</v>
      </c>
      <c r="D420" s="7" t="s">
        <v>4062</v>
      </c>
      <c r="E420" s="7" t="s">
        <v>4092</v>
      </c>
      <c r="F420" s="7" t="s">
        <v>4096</v>
      </c>
      <c r="G420" s="22" t="s">
        <v>2156</v>
      </c>
      <c r="H420" s="457" t="s">
        <v>3568</v>
      </c>
      <c r="I420" s="458"/>
      <c r="J420" s="22" t="s">
        <v>2160</v>
      </c>
      <c r="K420" s="459" t="s">
        <v>3568</v>
      </c>
      <c r="L420" s="458"/>
      <c r="M420" s="22" t="s">
        <v>2156</v>
      </c>
      <c r="N420" s="457" t="s">
        <v>3568</v>
      </c>
      <c r="O420" s="458"/>
      <c r="P420" s="459" t="s">
        <v>243</v>
      </c>
      <c r="Q420" s="460" t="s">
        <v>1079</v>
      </c>
      <c r="R420" s="460" t="s">
        <v>169</v>
      </c>
      <c r="S420" s="460" t="s">
        <v>1079</v>
      </c>
      <c r="T420" s="461" t="s">
        <v>4070</v>
      </c>
      <c r="U420" s="460" t="s">
        <v>659</v>
      </c>
      <c r="V420" s="461" t="s">
        <v>627</v>
      </c>
      <c r="W420" s="462" t="s">
        <v>4068</v>
      </c>
      <c r="X420" s="22" t="s">
        <v>2160</v>
      </c>
      <c r="Y420" s="457" t="s">
        <v>3568</v>
      </c>
      <c r="Z420" s="458"/>
      <c r="AA420" s="509"/>
      <c r="AB420" s="434"/>
      <c r="AC420" s="424"/>
      <c r="AD420" s="392"/>
      <c r="AE420" s="396"/>
      <c r="AF420" s="420"/>
    </row>
    <row r="421" spans="1:32" s="1" customFormat="1" ht="56.25" customHeight="1" x14ac:dyDescent="0.15">
      <c r="A421" s="59">
        <v>417</v>
      </c>
      <c r="B421" s="544" t="s">
        <v>3835</v>
      </c>
      <c r="C421" s="12" t="s">
        <v>3836</v>
      </c>
      <c r="D421" s="7" t="s">
        <v>4062</v>
      </c>
      <c r="E421" s="7" t="s">
        <v>4092</v>
      </c>
      <c r="F421" s="7" t="s">
        <v>4097</v>
      </c>
      <c r="G421" s="22" t="s">
        <v>2156</v>
      </c>
      <c r="H421" s="457" t="s">
        <v>3568</v>
      </c>
      <c r="I421" s="458"/>
      <c r="J421" s="22" t="s">
        <v>2160</v>
      </c>
      <c r="K421" s="459" t="s">
        <v>3568</v>
      </c>
      <c r="L421" s="458"/>
      <c r="M421" s="22" t="s">
        <v>2156</v>
      </c>
      <c r="N421" s="457" t="s">
        <v>3568</v>
      </c>
      <c r="O421" s="458"/>
      <c r="P421" s="459" t="s">
        <v>243</v>
      </c>
      <c r="Q421" s="460" t="s">
        <v>1079</v>
      </c>
      <c r="R421" s="460" t="s">
        <v>169</v>
      </c>
      <c r="S421" s="460" t="s">
        <v>1079</v>
      </c>
      <c r="T421" s="461" t="s">
        <v>4070</v>
      </c>
      <c r="U421" s="460" t="s">
        <v>1083</v>
      </c>
      <c r="V421" s="461" t="s">
        <v>4098</v>
      </c>
      <c r="W421" s="462" t="s">
        <v>4068</v>
      </c>
      <c r="X421" s="22" t="s">
        <v>2160</v>
      </c>
      <c r="Y421" s="457" t="s">
        <v>3568</v>
      </c>
      <c r="Z421" s="458"/>
      <c r="AA421" s="509"/>
      <c r="AB421" s="434"/>
      <c r="AC421" s="424"/>
      <c r="AD421" s="392"/>
      <c r="AE421" s="396"/>
      <c r="AF421" s="420"/>
    </row>
    <row r="422" spans="1:32" s="398" customFormat="1" ht="56.25" customHeight="1" x14ac:dyDescent="0.15">
      <c r="A422" s="59">
        <v>418</v>
      </c>
      <c r="B422" s="544" t="s">
        <v>3835</v>
      </c>
      <c r="C422" s="12" t="s">
        <v>3836</v>
      </c>
      <c r="D422" s="7" t="s">
        <v>4062</v>
      </c>
      <c r="E422" s="7" t="s">
        <v>4092</v>
      </c>
      <c r="F422" s="7" t="s">
        <v>4099</v>
      </c>
      <c r="G422" s="22" t="s">
        <v>2156</v>
      </c>
      <c r="H422" s="457" t="s">
        <v>3568</v>
      </c>
      <c r="I422" s="458"/>
      <c r="J422" s="22" t="s">
        <v>2160</v>
      </c>
      <c r="K422" s="459" t="s">
        <v>3568</v>
      </c>
      <c r="L422" s="458"/>
      <c r="M422" s="22" t="s">
        <v>2156</v>
      </c>
      <c r="N422" s="457" t="s">
        <v>3568</v>
      </c>
      <c r="O422" s="458"/>
      <c r="P422" s="459" t="s">
        <v>243</v>
      </c>
      <c r="Q422" s="460" t="s">
        <v>1079</v>
      </c>
      <c r="R422" s="460" t="s">
        <v>169</v>
      </c>
      <c r="S422" s="460" t="s">
        <v>1079</v>
      </c>
      <c r="T422" s="461" t="s">
        <v>4070</v>
      </c>
      <c r="U422" s="460" t="s">
        <v>4100</v>
      </c>
      <c r="V422" s="461" t="s">
        <v>671</v>
      </c>
      <c r="W422" s="462" t="s">
        <v>4068</v>
      </c>
      <c r="X422" s="22" t="s">
        <v>2160</v>
      </c>
      <c r="Y422" s="457" t="s">
        <v>3568</v>
      </c>
      <c r="Z422" s="458"/>
      <c r="AA422" s="509"/>
      <c r="AB422" s="434"/>
      <c r="AC422" s="424"/>
      <c r="AD422" s="392"/>
      <c r="AE422" s="396"/>
      <c r="AF422" s="411"/>
    </row>
    <row r="423" spans="1:32" s="398" customFormat="1" ht="56.25" customHeight="1" x14ac:dyDescent="0.15">
      <c r="A423" s="59">
        <v>419</v>
      </c>
      <c r="B423" s="544" t="s">
        <v>3835</v>
      </c>
      <c r="C423" s="12" t="s">
        <v>3836</v>
      </c>
      <c r="D423" s="7" t="s">
        <v>4062</v>
      </c>
      <c r="E423" s="7" t="s">
        <v>4092</v>
      </c>
      <c r="F423" s="7" t="s">
        <v>4101</v>
      </c>
      <c r="G423" s="22" t="s">
        <v>2156</v>
      </c>
      <c r="H423" s="457" t="s">
        <v>3568</v>
      </c>
      <c r="I423" s="458"/>
      <c r="J423" s="22" t="s">
        <v>2160</v>
      </c>
      <c r="K423" s="459" t="s">
        <v>3568</v>
      </c>
      <c r="L423" s="458"/>
      <c r="M423" s="22" t="s">
        <v>2156</v>
      </c>
      <c r="N423" s="457" t="s">
        <v>3568</v>
      </c>
      <c r="O423" s="458"/>
      <c r="P423" s="459" t="s">
        <v>243</v>
      </c>
      <c r="Q423" s="460" t="s">
        <v>1079</v>
      </c>
      <c r="R423" s="460" t="s">
        <v>169</v>
      </c>
      <c r="S423" s="460" t="s">
        <v>1079</v>
      </c>
      <c r="T423" s="461" t="s">
        <v>4070</v>
      </c>
      <c r="U423" s="460" t="s">
        <v>627</v>
      </c>
      <c r="V423" s="461" t="s">
        <v>4072</v>
      </c>
      <c r="W423" s="462" t="s">
        <v>4068</v>
      </c>
      <c r="X423" s="22" t="s">
        <v>2160</v>
      </c>
      <c r="Y423" s="457" t="s">
        <v>3568</v>
      </c>
      <c r="Z423" s="458"/>
      <c r="AA423" s="509"/>
      <c r="AB423" s="434"/>
      <c r="AC423" s="424"/>
      <c r="AD423" s="392"/>
      <c r="AE423" s="396"/>
      <c r="AF423" s="411"/>
    </row>
    <row r="424" spans="1:32" s="398" customFormat="1" ht="56.25" customHeight="1" x14ac:dyDescent="0.15">
      <c r="A424" s="59">
        <v>420</v>
      </c>
      <c r="B424" s="544" t="s">
        <v>3835</v>
      </c>
      <c r="C424" s="12" t="s">
        <v>3836</v>
      </c>
      <c r="D424" s="7" t="s">
        <v>4062</v>
      </c>
      <c r="E424" s="7" t="s">
        <v>4092</v>
      </c>
      <c r="F424" s="7" t="s">
        <v>4102</v>
      </c>
      <c r="G424" s="22" t="s">
        <v>2156</v>
      </c>
      <c r="H424" s="457" t="s">
        <v>3568</v>
      </c>
      <c r="I424" s="458"/>
      <c r="J424" s="22" t="s">
        <v>2160</v>
      </c>
      <c r="K424" s="459" t="s">
        <v>3568</v>
      </c>
      <c r="L424" s="458"/>
      <c r="M424" s="22" t="s">
        <v>2156</v>
      </c>
      <c r="N424" s="457" t="s">
        <v>3568</v>
      </c>
      <c r="O424" s="458"/>
      <c r="P424" s="459" t="s">
        <v>243</v>
      </c>
      <c r="Q424" s="460" t="s">
        <v>1079</v>
      </c>
      <c r="R424" s="460"/>
      <c r="S424" s="460"/>
      <c r="T424" s="461" t="s">
        <v>169</v>
      </c>
      <c r="U424" s="460" t="s">
        <v>1079</v>
      </c>
      <c r="V424" s="461" t="s">
        <v>221</v>
      </c>
      <c r="W424" s="462" t="s">
        <v>4068</v>
      </c>
      <c r="X424" s="22" t="s">
        <v>2160</v>
      </c>
      <c r="Y424" s="457" t="s">
        <v>3568</v>
      </c>
      <c r="Z424" s="458"/>
      <c r="AA424" s="504"/>
      <c r="AB424" s="434"/>
      <c r="AC424" s="424"/>
      <c r="AD424" s="392"/>
      <c r="AE424" s="396"/>
      <c r="AF424" s="411"/>
    </row>
    <row r="425" spans="1:32" s="398" customFormat="1" ht="56.25" customHeight="1" x14ac:dyDescent="0.15">
      <c r="A425" s="59">
        <v>421</v>
      </c>
      <c r="B425" s="544" t="s">
        <v>3835</v>
      </c>
      <c r="C425" s="12" t="s">
        <v>3836</v>
      </c>
      <c r="D425" s="7" t="s">
        <v>4062</v>
      </c>
      <c r="E425" s="7" t="s">
        <v>4092</v>
      </c>
      <c r="F425" s="7" t="s">
        <v>4103</v>
      </c>
      <c r="G425" s="22" t="s">
        <v>2156</v>
      </c>
      <c r="H425" s="457" t="s">
        <v>3568</v>
      </c>
      <c r="I425" s="458"/>
      <c r="J425" s="22" t="s">
        <v>2160</v>
      </c>
      <c r="K425" s="459" t="s">
        <v>3568</v>
      </c>
      <c r="L425" s="458"/>
      <c r="M425" s="22" t="s">
        <v>2156</v>
      </c>
      <c r="N425" s="457" t="s">
        <v>3568</v>
      </c>
      <c r="O425" s="458"/>
      <c r="P425" s="459" t="s">
        <v>243</v>
      </c>
      <c r="Q425" s="460" t="s">
        <v>1079</v>
      </c>
      <c r="R425" s="460"/>
      <c r="S425" s="460"/>
      <c r="T425" s="461" t="s">
        <v>169</v>
      </c>
      <c r="U425" s="460" t="s">
        <v>215</v>
      </c>
      <c r="V425" s="461" t="s">
        <v>4086</v>
      </c>
      <c r="W425" s="462" t="s">
        <v>4068</v>
      </c>
      <c r="X425" s="22" t="s">
        <v>2160</v>
      </c>
      <c r="Y425" s="457" t="s">
        <v>3568</v>
      </c>
      <c r="Z425" s="458"/>
      <c r="AA425" s="509"/>
      <c r="AB425" s="434"/>
      <c r="AC425" s="424"/>
      <c r="AD425" s="392"/>
      <c r="AE425" s="396"/>
      <c r="AF425" s="411"/>
    </row>
    <row r="426" spans="1:32" s="398" customFormat="1" ht="56.25" customHeight="1" x14ac:dyDescent="0.15">
      <c r="A426" s="59">
        <v>422</v>
      </c>
      <c r="B426" s="544" t="s">
        <v>3835</v>
      </c>
      <c r="C426" s="12" t="s">
        <v>3836</v>
      </c>
      <c r="D426" s="7" t="s">
        <v>4062</v>
      </c>
      <c r="E426" s="7" t="s">
        <v>4092</v>
      </c>
      <c r="F426" s="7" t="s">
        <v>4104</v>
      </c>
      <c r="G426" s="22" t="s">
        <v>2156</v>
      </c>
      <c r="H426" s="457" t="s">
        <v>3568</v>
      </c>
      <c r="I426" s="458"/>
      <c r="J426" s="22" t="s">
        <v>2160</v>
      </c>
      <c r="K426" s="459" t="s">
        <v>3568</v>
      </c>
      <c r="L426" s="458"/>
      <c r="M426" s="22" t="s">
        <v>2156</v>
      </c>
      <c r="N426" s="457" t="s">
        <v>3568</v>
      </c>
      <c r="O426" s="458"/>
      <c r="P426" s="459" t="s">
        <v>243</v>
      </c>
      <c r="Q426" s="460" t="s">
        <v>1079</v>
      </c>
      <c r="R426" s="460" t="s">
        <v>169</v>
      </c>
      <c r="S426" s="460" t="s">
        <v>1079</v>
      </c>
      <c r="T426" s="461" t="s">
        <v>4070</v>
      </c>
      <c r="U426" s="460" t="s">
        <v>214</v>
      </c>
      <c r="V426" s="461" t="s">
        <v>212</v>
      </c>
      <c r="W426" s="462" t="s">
        <v>4068</v>
      </c>
      <c r="X426" s="22" t="s">
        <v>2160</v>
      </c>
      <c r="Y426" s="457" t="s">
        <v>3568</v>
      </c>
      <c r="Z426" s="458"/>
      <c r="AA426" s="509"/>
      <c r="AB426" s="434"/>
      <c r="AC426" s="424"/>
      <c r="AD426" s="392"/>
      <c r="AE426" s="396"/>
      <c r="AF426" s="411"/>
    </row>
    <row r="427" spans="1:32" s="398" customFormat="1" ht="56.25" customHeight="1" x14ac:dyDescent="0.15">
      <c r="A427" s="59">
        <v>423</v>
      </c>
      <c r="B427" s="544" t="s">
        <v>3835</v>
      </c>
      <c r="C427" s="12" t="s">
        <v>3836</v>
      </c>
      <c r="D427" s="7" t="s">
        <v>4062</v>
      </c>
      <c r="E427" s="7" t="s">
        <v>4092</v>
      </c>
      <c r="F427" s="7" t="s">
        <v>4105</v>
      </c>
      <c r="G427" s="22" t="s">
        <v>2156</v>
      </c>
      <c r="H427" s="457" t="s">
        <v>3568</v>
      </c>
      <c r="I427" s="458"/>
      <c r="J427" s="22" t="s">
        <v>2160</v>
      </c>
      <c r="K427" s="459" t="s">
        <v>3568</v>
      </c>
      <c r="L427" s="458"/>
      <c r="M427" s="22" t="s">
        <v>2156</v>
      </c>
      <c r="N427" s="457" t="s">
        <v>3568</v>
      </c>
      <c r="O427" s="458"/>
      <c r="P427" s="459" t="s">
        <v>243</v>
      </c>
      <c r="Q427" s="460" t="s">
        <v>1079</v>
      </c>
      <c r="R427" s="460" t="s">
        <v>169</v>
      </c>
      <c r="S427" s="460" t="s">
        <v>1079</v>
      </c>
      <c r="T427" s="461" t="s">
        <v>4070</v>
      </c>
      <c r="U427" s="460" t="s">
        <v>1336</v>
      </c>
      <c r="V427" s="461" t="s">
        <v>1088</v>
      </c>
      <c r="W427" s="462" t="s">
        <v>4068</v>
      </c>
      <c r="X427" s="22" t="s">
        <v>2160</v>
      </c>
      <c r="Y427" s="457" t="s">
        <v>3568</v>
      </c>
      <c r="Z427" s="458"/>
      <c r="AA427" s="509"/>
      <c r="AB427" s="434"/>
      <c r="AC427" s="424"/>
      <c r="AD427" s="392"/>
      <c r="AE427" s="396"/>
      <c r="AF427" s="411"/>
    </row>
    <row r="428" spans="1:32" s="398" customFormat="1" ht="56.25" customHeight="1" x14ac:dyDescent="0.15">
      <c r="A428" s="59">
        <v>424</v>
      </c>
      <c r="B428" s="544" t="s">
        <v>3835</v>
      </c>
      <c r="C428" s="12" t="s">
        <v>3836</v>
      </c>
      <c r="D428" s="7" t="s">
        <v>4062</v>
      </c>
      <c r="E428" s="7" t="s">
        <v>4092</v>
      </c>
      <c r="F428" s="7" t="s">
        <v>4106</v>
      </c>
      <c r="G428" s="22" t="s">
        <v>2156</v>
      </c>
      <c r="H428" s="457" t="s">
        <v>3568</v>
      </c>
      <c r="I428" s="458"/>
      <c r="J428" s="22" t="s">
        <v>2160</v>
      </c>
      <c r="K428" s="459" t="s">
        <v>3568</v>
      </c>
      <c r="L428" s="458"/>
      <c r="M428" s="22" t="s">
        <v>2156</v>
      </c>
      <c r="N428" s="457" t="s">
        <v>3568</v>
      </c>
      <c r="O428" s="458"/>
      <c r="P428" s="459" t="s">
        <v>243</v>
      </c>
      <c r="Q428" s="460" t="s">
        <v>1079</v>
      </c>
      <c r="R428" s="460" t="s">
        <v>169</v>
      </c>
      <c r="S428" s="460" t="s">
        <v>1079</v>
      </c>
      <c r="T428" s="461" t="s">
        <v>4070</v>
      </c>
      <c r="U428" s="460" t="s">
        <v>222</v>
      </c>
      <c r="V428" s="461" t="s">
        <v>419</v>
      </c>
      <c r="W428" s="462" t="s">
        <v>4068</v>
      </c>
      <c r="X428" s="22" t="s">
        <v>2160</v>
      </c>
      <c r="Y428" s="457" t="s">
        <v>3568</v>
      </c>
      <c r="Z428" s="458"/>
      <c r="AA428" s="509"/>
      <c r="AB428" s="434"/>
      <c r="AC428" s="424"/>
      <c r="AD428" s="392"/>
      <c r="AE428" s="396"/>
      <c r="AF428" s="411"/>
    </row>
    <row r="429" spans="1:32" s="398" customFormat="1" ht="56.25" customHeight="1" x14ac:dyDescent="0.15">
      <c r="A429" s="59">
        <v>425</v>
      </c>
      <c r="B429" s="544" t="s">
        <v>3835</v>
      </c>
      <c r="C429" s="12" t="s">
        <v>3836</v>
      </c>
      <c r="D429" s="7" t="s">
        <v>4062</v>
      </c>
      <c r="E429" s="7" t="s">
        <v>4092</v>
      </c>
      <c r="F429" s="7" t="s">
        <v>4107</v>
      </c>
      <c r="G429" s="22" t="s">
        <v>2156</v>
      </c>
      <c r="H429" s="457" t="s">
        <v>3568</v>
      </c>
      <c r="I429" s="458"/>
      <c r="J429" s="22" t="s">
        <v>2160</v>
      </c>
      <c r="K429" s="459" t="s">
        <v>3568</v>
      </c>
      <c r="L429" s="458"/>
      <c r="M429" s="22" t="s">
        <v>2156</v>
      </c>
      <c r="N429" s="457" t="s">
        <v>3568</v>
      </c>
      <c r="O429" s="458"/>
      <c r="P429" s="459" t="s">
        <v>243</v>
      </c>
      <c r="Q429" s="460" t="s">
        <v>1079</v>
      </c>
      <c r="R429" s="460" t="s">
        <v>169</v>
      </c>
      <c r="S429" s="460" t="s">
        <v>1079</v>
      </c>
      <c r="T429" s="461" t="s">
        <v>4070</v>
      </c>
      <c r="U429" s="460" t="s">
        <v>562</v>
      </c>
      <c r="V429" s="461" t="s">
        <v>622</v>
      </c>
      <c r="W429" s="462" t="s">
        <v>4068</v>
      </c>
      <c r="X429" s="22" t="s">
        <v>2160</v>
      </c>
      <c r="Y429" s="457" t="s">
        <v>3568</v>
      </c>
      <c r="Z429" s="458"/>
      <c r="AA429" s="509"/>
      <c r="AB429" s="434"/>
      <c r="AC429" s="424"/>
      <c r="AD429" s="392"/>
      <c r="AE429" s="396"/>
      <c r="AF429" s="411"/>
    </row>
    <row r="430" spans="1:32" s="398" customFormat="1" ht="56.25" customHeight="1" x14ac:dyDescent="0.15">
      <c r="A430" s="59">
        <v>426</v>
      </c>
      <c r="B430" s="544" t="s">
        <v>3835</v>
      </c>
      <c r="C430" s="12" t="s">
        <v>3836</v>
      </c>
      <c r="D430" s="7" t="s">
        <v>4062</v>
      </c>
      <c r="E430" s="7" t="s">
        <v>4092</v>
      </c>
      <c r="F430" s="7" t="s">
        <v>4108</v>
      </c>
      <c r="G430" s="22" t="s">
        <v>2156</v>
      </c>
      <c r="H430" s="457" t="s">
        <v>3568</v>
      </c>
      <c r="I430" s="458"/>
      <c r="J430" s="22" t="s">
        <v>2160</v>
      </c>
      <c r="K430" s="459" t="s">
        <v>3568</v>
      </c>
      <c r="L430" s="458"/>
      <c r="M430" s="22" t="s">
        <v>2156</v>
      </c>
      <c r="N430" s="457" t="s">
        <v>3568</v>
      </c>
      <c r="O430" s="458"/>
      <c r="P430" s="459" t="s">
        <v>243</v>
      </c>
      <c r="Q430" s="460" t="s">
        <v>1079</v>
      </c>
      <c r="R430" s="460" t="s">
        <v>169</v>
      </c>
      <c r="S430" s="460" t="s">
        <v>1079</v>
      </c>
      <c r="T430" s="461" t="s">
        <v>4070</v>
      </c>
      <c r="U430" s="460" t="s">
        <v>212</v>
      </c>
      <c r="V430" s="461" t="s">
        <v>659</v>
      </c>
      <c r="W430" s="462" t="s">
        <v>4068</v>
      </c>
      <c r="X430" s="22" t="s">
        <v>2160</v>
      </c>
      <c r="Y430" s="457" t="s">
        <v>3568</v>
      </c>
      <c r="Z430" s="458"/>
      <c r="AA430" s="509"/>
      <c r="AB430" s="434"/>
      <c r="AC430" s="424"/>
      <c r="AD430" s="392"/>
      <c r="AE430" s="396"/>
      <c r="AF430" s="411"/>
    </row>
    <row r="431" spans="1:32" ht="31.5" x14ac:dyDescent="0.15">
      <c r="A431" s="59">
        <v>427</v>
      </c>
      <c r="B431" s="546" t="s">
        <v>3835</v>
      </c>
      <c r="C431" s="30" t="s">
        <v>3836</v>
      </c>
      <c r="D431" s="31" t="s">
        <v>1875</v>
      </c>
      <c r="E431" s="31" t="s">
        <v>1719</v>
      </c>
      <c r="F431" s="31" t="s">
        <v>1876</v>
      </c>
      <c r="G431" s="32" t="s">
        <v>2158</v>
      </c>
      <c r="H431" s="199" t="s">
        <v>2157</v>
      </c>
      <c r="I431" s="200"/>
      <c r="J431" s="32" t="s">
        <v>3568</v>
      </c>
      <c r="K431" s="235" t="s">
        <v>3568</v>
      </c>
      <c r="L431" s="200"/>
      <c r="M431" s="32" t="s">
        <v>2156</v>
      </c>
      <c r="N431" s="199" t="s">
        <v>3568</v>
      </c>
      <c r="O431" s="200"/>
      <c r="P431" s="235" t="s">
        <v>3836</v>
      </c>
      <c r="Q431" s="236"/>
      <c r="R431" s="236"/>
      <c r="S431" s="236"/>
      <c r="T431" s="248" t="s">
        <v>3836</v>
      </c>
      <c r="U431" s="237" t="s">
        <v>1087</v>
      </c>
      <c r="V431" s="237" t="s">
        <v>1087</v>
      </c>
      <c r="W431" s="232"/>
      <c r="X431" s="32" t="s">
        <v>2160</v>
      </c>
      <c r="Y431" s="199" t="s">
        <v>3568</v>
      </c>
      <c r="Z431" s="200"/>
      <c r="AA431" s="35"/>
      <c r="AB431" s="203" t="s">
        <v>24</v>
      </c>
      <c r="AC431" s="204" t="s">
        <v>777</v>
      </c>
      <c r="AD431" s="205" t="s">
        <v>1453</v>
      </c>
      <c r="AE431" s="206" t="s">
        <v>912</v>
      </c>
    </row>
    <row r="432" spans="1:32" ht="31.5" x14ac:dyDescent="0.15">
      <c r="A432" s="59">
        <v>428</v>
      </c>
      <c r="B432" s="546" t="s">
        <v>3835</v>
      </c>
      <c r="C432" s="30" t="s">
        <v>3836</v>
      </c>
      <c r="D432" s="31" t="s">
        <v>1875</v>
      </c>
      <c r="E432" s="31" t="s">
        <v>1312</v>
      </c>
      <c r="F432" s="31" t="s">
        <v>1879</v>
      </c>
      <c r="G432" s="32" t="s">
        <v>2158</v>
      </c>
      <c r="H432" s="199" t="s">
        <v>2157</v>
      </c>
      <c r="I432" s="200"/>
      <c r="J432" s="32" t="s">
        <v>3568</v>
      </c>
      <c r="K432" s="235" t="s">
        <v>3568</v>
      </c>
      <c r="L432" s="200"/>
      <c r="M432" s="32" t="s">
        <v>2156</v>
      </c>
      <c r="N432" s="199" t="s">
        <v>3568</v>
      </c>
      <c r="O432" s="200"/>
      <c r="P432" s="235" t="s">
        <v>3836</v>
      </c>
      <c r="Q432" s="236"/>
      <c r="R432" s="236"/>
      <c r="S432" s="236"/>
      <c r="T432" s="248" t="s">
        <v>3836</v>
      </c>
      <c r="U432" s="237" t="s">
        <v>212</v>
      </c>
      <c r="V432" s="237" t="s">
        <v>212</v>
      </c>
      <c r="W432" s="232"/>
      <c r="X432" s="32" t="s">
        <v>2160</v>
      </c>
      <c r="Y432" s="199" t="s">
        <v>3568</v>
      </c>
      <c r="Z432" s="200"/>
      <c r="AA432" s="35"/>
      <c r="AB432" s="203" t="s">
        <v>24</v>
      </c>
      <c r="AC432" s="204" t="s">
        <v>777</v>
      </c>
      <c r="AD432" s="205" t="s">
        <v>1453</v>
      </c>
      <c r="AE432" s="206" t="s">
        <v>912</v>
      </c>
    </row>
    <row r="433" spans="1:31" ht="31.5" x14ac:dyDescent="0.15">
      <c r="A433" s="59">
        <v>429</v>
      </c>
      <c r="B433" s="546" t="s">
        <v>3835</v>
      </c>
      <c r="C433" s="30" t="s">
        <v>3836</v>
      </c>
      <c r="D433" s="31" t="s">
        <v>1875</v>
      </c>
      <c r="E433" s="31" t="s">
        <v>1161</v>
      </c>
      <c r="F433" s="31" t="s">
        <v>1877</v>
      </c>
      <c r="G433" s="32" t="s">
        <v>2158</v>
      </c>
      <c r="H433" s="199" t="s">
        <v>2157</v>
      </c>
      <c r="I433" s="200"/>
      <c r="J433" s="32" t="s">
        <v>3568</v>
      </c>
      <c r="K433" s="235" t="s">
        <v>3568</v>
      </c>
      <c r="L433" s="200"/>
      <c r="M433" s="32" t="s">
        <v>2156</v>
      </c>
      <c r="N433" s="199" t="s">
        <v>3568</v>
      </c>
      <c r="O433" s="200"/>
      <c r="P433" s="235" t="s">
        <v>3836</v>
      </c>
      <c r="Q433" s="236"/>
      <c r="R433" s="236"/>
      <c r="S433" s="236"/>
      <c r="T433" s="248" t="s">
        <v>3836</v>
      </c>
      <c r="U433" s="237" t="s">
        <v>1087</v>
      </c>
      <c r="V433" s="237" t="s">
        <v>1087</v>
      </c>
      <c r="W433" s="232"/>
      <c r="X433" s="32" t="s">
        <v>2160</v>
      </c>
      <c r="Y433" s="199" t="s">
        <v>3568</v>
      </c>
      <c r="Z433" s="200"/>
      <c r="AA433" s="35"/>
      <c r="AB433" s="203" t="s">
        <v>24</v>
      </c>
      <c r="AC433" s="204" t="s">
        <v>777</v>
      </c>
      <c r="AD433" s="205" t="s">
        <v>1453</v>
      </c>
      <c r="AE433" s="206" t="s">
        <v>912</v>
      </c>
    </row>
    <row r="434" spans="1:31" ht="31.5" x14ac:dyDescent="0.15">
      <c r="A434" s="59">
        <v>430</v>
      </c>
      <c r="B434" s="546" t="s">
        <v>3835</v>
      </c>
      <c r="C434" s="30" t="s">
        <v>3836</v>
      </c>
      <c r="D434" s="31" t="s">
        <v>1875</v>
      </c>
      <c r="E434" s="31" t="s">
        <v>916</v>
      </c>
      <c r="F434" s="31" t="s">
        <v>1878</v>
      </c>
      <c r="G434" s="32" t="s">
        <v>2158</v>
      </c>
      <c r="H434" s="199" t="s">
        <v>2157</v>
      </c>
      <c r="I434" s="200"/>
      <c r="J434" s="32" t="s">
        <v>3568</v>
      </c>
      <c r="K434" s="235" t="s">
        <v>3568</v>
      </c>
      <c r="L434" s="200"/>
      <c r="M434" s="32" t="s">
        <v>2156</v>
      </c>
      <c r="N434" s="199" t="s">
        <v>3568</v>
      </c>
      <c r="O434" s="200"/>
      <c r="P434" s="235" t="s">
        <v>3836</v>
      </c>
      <c r="Q434" s="236"/>
      <c r="R434" s="236"/>
      <c r="S434" s="236"/>
      <c r="T434" s="248" t="s">
        <v>3836</v>
      </c>
      <c r="U434" s="237" t="s">
        <v>561</v>
      </c>
      <c r="V434" s="237" t="s">
        <v>561</v>
      </c>
      <c r="W434" s="232"/>
      <c r="X434" s="32" t="s">
        <v>2160</v>
      </c>
      <c r="Y434" s="199" t="s">
        <v>3568</v>
      </c>
      <c r="Z434" s="200"/>
      <c r="AA434" s="35"/>
      <c r="AB434" s="203" t="s">
        <v>24</v>
      </c>
      <c r="AC434" s="204" t="s">
        <v>777</v>
      </c>
      <c r="AD434" s="205" t="s">
        <v>1453</v>
      </c>
      <c r="AE434" s="206" t="s">
        <v>912</v>
      </c>
    </row>
    <row r="435" spans="1:31" ht="52.5" x14ac:dyDescent="0.15">
      <c r="A435" s="59">
        <v>431</v>
      </c>
      <c r="B435" s="546" t="s">
        <v>3835</v>
      </c>
      <c r="C435" s="30" t="s">
        <v>3836</v>
      </c>
      <c r="D435" s="31" t="s">
        <v>1880</v>
      </c>
      <c r="E435" s="31" t="s">
        <v>1699</v>
      </c>
      <c r="F435" s="60" t="s">
        <v>2737</v>
      </c>
      <c r="G435" s="32" t="s">
        <v>2156</v>
      </c>
      <c r="H435" s="199" t="s">
        <v>3568</v>
      </c>
      <c r="I435" s="200"/>
      <c r="J435" s="32" t="s">
        <v>2160</v>
      </c>
      <c r="K435" s="199" t="s">
        <v>3568</v>
      </c>
      <c r="L435" s="200"/>
      <c r="M435" s="32" t="s">
        <v>2156</v>
      </c>
      <c r="N435" s="199" t="s">
        <v>3568</v>
      </c>
      <c r="O435" s="200"/>
      <c r="P435" s="235" t="s">
        <v>243</v>
      </c>
      <c r="Q435" s="236" t="s">
        <v>1079</v>
      </c>
      <c r="R435" s="236" t="s">
        <v>169</v>
      </c>
      <c r="S435" s="236" t="s">
        <v>1079</v>
      </c>
      <c r="T435" s="248" t="s">
        <v>3836</v>
      </c>
      <c r="U435" s="236" t="s">
        <v>222</v>
      </c>
      <c r="V435" s="236" t="s">
        <v>419</v>
      </c>
      <c r="W435" s="232" t="s">
        <v>422</v>
      </c>
      <c r="X435" s="32" t="s">
        <v>2160</v>
      </c>
      <c r="Y435" s="199" t="s">
        <v>3568</v>
      </c>
      <c r="Z435" s="200"/>
      <c r="AA435" s="35"/>
      <c r="AB435" s="203" t="s">
        <v>96</v>
      </c>
      <c r="AC435" s="204" t="s">
        <v>2501</v>
      </c>
      <c r="AD435" s="205" t="s">
        <v>233</v>
      </c>
      <c r="AE435" s="206" t="s">
        <v>912</v>
      </c>
    </row>
    <row r="436" spans="1:31" ht="42" x14ac:dyDescent="0.15">
      <c r="A436" s="59">
        <v>432</v>
      </c>
      <c r="B436" s="546" t="s">
        <v>3835</v>
      </c>
      <c r="C436" s="30" t="s">
        <v>3836</v>
      </c>
      <c r="D436" s="31" t="s">
        <v>1880</v>
      </c>
      <c r="E436" s="31" t="s">
        <v>1699</v>
      </c>
      <c r="F436" s="60" t="s">
        <v>2738</v>
      </c>
      <c r="G436" s="32" t="s">
        <v>2156</v>
      </c>
      <c r="H436" s="199" t="s">
        <v>3568</v>
      </c>
      <c r="I436" s="200"/>
      <c r="J436" s="32" t="s">
        <v>2160</v>
      </c>
      <c r="K436" s="199" t="s">
        <v>3568</v>
      </c>
      <c r="L436" s="200"/>
      <c r="M436" s="32" t="s">
        <v>2156</v>
      </c>
      <c r="N436" s="199" t="s">
        <v>3568</v>
      </c>
      <c r="O436" s="200"/>
      <c r="P436" s="235" t="s">
        <v>243</v>
      </c>
      <c r="Q436" s="237" t="s">
        <v>1079</v>
      </c>
      <c r="R436" s="236"/>
      <c r="S436" s="237"/>
      <c r="T436" s="236" t="s">
        <v>421</v>
      </c>
      <c r="U436" s="236" t="s">
        <v>624</v>
      </c>
      <c r="V436" s="236" t="s">
        <v>419</v>
      </c>
      <c r="W436" s="232"/>
      <c r="X436" s="32" t="s">
        <v>2160</v>
      </c>
      <c r="Y436" s="199" t="s">
        <v>3568</v>
      </c>
      <c r="Z436" s="200"/>
      <c r="AA436" s="35"/>
      <c r="AB436" s="203"/>
      <c r="AC436" s="204"/>
      <c r="AD436" s="205"/>
      <c r="AE436" s="206"/>
    </row>
    <row r="437" spans="1:31" ht="42" x14ac:dyDescent="0.15">
      <c r="A437" s="59">
        <v>433</v>
      </c>
      <c r="B437" s="546" t="s">
        <v>3835</v>
      </c>
      <c r="C437" s="30" t="s">
        <v>3836</v>
      </c>
      <c r="D437" s="31" t="s">
        <v>1880</v>
      </c>
      <c r="E437" s="31" t="s">
        <v>1699</v>
      </c>
      <c r="F437" s="31" t="s">
        <v>423</v>
      </c>
      <c r="G437" s="32" t="s">
        <v>2156</v>
      </c>
      <c r="H437" s="199" t="s">
        <v>3568</v>
      </c>
      <c r="I437" s="200"/>
      <c r="J437" s="32" t="s">
        <v>2160</v>
      </c>
      <c r="K437" s="199" t="s">
        <v>3568</v>
      </c>
      <c r="L437" s="200"/>
      <c r="M437" s="32" t="s">
        <v>2156</v>
      </c>
      <c r="N437" s="199" t="s">
        <v>3568</v>
      </c>
      <c r="O437" s="200"/>
      <c r="P437" s="235" t="s">
        <v>243</v>
      </c>
      <c r="Q437" s="237" t="s">
        <v>1079</v>
      </c>
      <c r="R437" s="236" t="s">
        <v>421</v>
      </c>
      <c r="S437" s="237" t="s">
        <v>1079</v>
      </c>
      <c r="T437" s="248" t="s">
        <v>3836</v>
      </c>
      <c r="U437" s="236" t="s">
        <v>216</v>
      </c>
      <c r="V437" s="236" t="s">
        <v>656</v>
      </c>
      <c r="W437" s="232" t="s">
        <v>424</v>
      </c>
      <c r="X437" s="32" t="s">
        <v>2160</v>
      </c>
      <c r="Y437" s="199" t="s">
        <v>3568</v>
      </c>
      <c r="Z437" s="200"/>
      <c r="AA437" s="35"/>
      <c r="AB437" s="203"/>
      <c r="AC437" s="204"/>
      <c r="AD437" s="205"/>
      <c r="AE437" s="206"/>
    </row>
    <row r="438" spans="1:31" ht="42" x14ac:dyDescent="0.15">
      <c r="A438" s="59">
        <v>434</v>
      </c>
      <c r="B438" s="546" t="s">
        <v>3835</v>
      </c>
      <c r="C438" s="30" t="s">
        <v>3836</v>
      </c>
      <c r="D438" s="31" t="s">
        <v>1880</v>
      </c>
      <c r="E438" s="31" t="s">
        <v>1699</v>
      </c>
      <c r="F438" s="31" t="s">
        <v>425</v>
      </c>
      <c r="G438" s="32" t="s">
        <v>2156</v>
      </c>
      <c r="H438" s="199" t="s">
        <v>3568</v>
      </c>
      <c r="I438" s="200"/>
      <c r="J438" s="32" t="s">
        <v>2160</v>
      </c>
      <c r="K438" s="199" t="s">
        <v>3568</v>
      </c>
      <c r="L438" s="200"/>
      <c r="M438" s="32" t="s">
        <v>2156</v>
      </c>
      <c r="N438" s="199" t="s">
        <v>3568</v>
      </c>
      <c r="O438" s="200"/>
      <c r="P438" s="235" t="s">
        <v>243</v>
      </c>
      <c r="Q438" s="237" t="s">
        <v>1079</v>
      </c>
      <c r="R438" s="236" t="s">
        <v>421</v>
      </c>
      <c r="S438" s="237" t="s">
        <v>1079</v>
      </c>
      <c r="T438" s="248" t="s">
        <v>3836</v>
      </c>
      <c r="U438" s="236" t="s">
        <v>656</v>
      </c>
      <c r="V438" s="236" t="s">
        <v>426</v>
      </c>
      <c r="W438" s="232" t="s">
        <v>424</v>
      </c>
      <c r="X438" s="32" t="s">
        <v>2160</v>
      </c>
      <c r="Y438" s="199" t="s">
        <v>3568</v>
      </c>
      <c r="Z438" s="200"/>
      <c r="AA438" s="35"/>
      <c r="AB438" s="203"/>
      <c r="AC438" s="204"/>
      <c r="AD438" s="205"/>
      <c r="AE438" s="206"/>
    </row>
    <row r="439" spans="1:31" ht="42" x14ac:dyDescent="0.15">
      <c r="A439" s="59">
        <v>435</v>
      </c>
      <c r="B439" s="546" t="s">
        <v>3835</v>
      </c>
      <c r="C439" s="30" t="s">
        <v>3836</v>
      </c>
      <c r="D439" s="31" t="s">
        <v>1880</v>
      </c>
      <c r="E439" s="31" t="s">
        <v>1699</v>
      </c>
      <c r="F439" s="31" t="s">
        <v>427</v>
      </c>
      <c r="G439" s="32" t="s">
        <v>2156</v>
      </c>
      <c r="H439" s="199" t="s">
        <v>3568</v>
      </c>
      <c r="I439" s="200"/>
      <c r="J439" s="32" t="s">
        <v>2160</v>
      </c>
      <c r="K439" s="199" t="s">
        <v>3568</v>
      </c>
      <c r="L439" s="200"/>
      <c r="M439" s="32" t="s">
        <v>2156</v>
      </c>
      <c r="N439" s="199" t="s">
        <v>3568</v>
      </c>
      <c r="O439" s="200"/>
      <c r="P439" s="235" t="s">
        <v>243</v>
      </c>
      <c r="Q439" s="237" t="s">
        <v>1079</v>
      </c>
      <c r="R439" s="236" t="s">
        <v>421</v>
      </c>
      <c r="S439" s="237" t="s">
        <v>1079</v>
      </c>
      <c r="T439" s="248" t="s">
        <v>3836</v>
      </c>
      <c r="U439" s="236" t="s">
        <v>426</v>
      </c>
      <c r="V439" s="236" t="s">
        <v>657</v>
      </c>
      <c r="W439" s="232" t="s">
        <v>424</v>
      </c>
      <c r="X439" s="32" t="s">
        <v>2160</v>
      </c>
      <c r="Y439" s="199" t="s">
        <v>3568</v>
      </c>
      <c r="Z439" s="200"/>
      <c r="AA439" s="35"/>
      <c r="AB439" s="203"/>
      <c r="AC439" s="204"/>
      <c r="AD439" s="205"/>
      <c r="AE439" s="206"/>
    </row>
    <row r="440" spans="1:31" ht="63" x14ac:dyDescent="0.15">
      <c r="A440" s="59">
        <v>436</v>
      </c>
      <c r="B440" s="546" t="s">
        <v>3835</v>
      </c>
      <c r="C440" s="30" t="s">
        <v>3836</v>
      </c>
      <c r="D440" s="31" t="s">
        <v>1880</v>
      </c>
      <c r="E440" s="31" t="s">
        <v>1164</v>
      </c>
      <c r="F440" s="31" t="s">
        <v>3226</v>
      </c>
      <c r="G440" s="32" t="s">
        <v>2156</v>
      </c>
      <c r="H440" s="199" t="s">
        <v>3568</v>
      </c>
      <c r="I440" s="200"/>
      <c r="J440" s="32" t="s">
        <v>2160</v>
      </c>
      <c r="K440" s="199" t="s">
        <v>3568</v>
      </c>
      <c r="L440" s="200"/>
      <c r="M440" s="32" t="s">
        <v>2156</v>
      </c>
      <c r="N440" s="199" t="s">
        <v>3568</v>
      </c>
      <c r="O440" s="200"/>
      <c r="P440" s="235" t="s">
        <v>243</v>
      </c>
      <c r="Q440" s="237" t="s">
        <v>1079</v>
      </c>
      <c r="R440" s="236" t="s">
        <v>421</v>
      </c>
      <c r="S440" s="237" t="s">
        <v>1079</v>
      </c>
      <c r="T440" s="248" t="s">
        <v>3836</v>
      </c>
      <c r="U440" s="236" t="s">
        <v>426</v>
      </c>
      <c r="V440" s="236" t="s">
        <v>657</v>
      </c>
      <c r="W440" s="232"/>
      <c r="X440" s="32" t="s">
        <v>2160</v>
      </c>
      <c r="Y440" s="199" t="s">
        <v>3568</v>
      </c>
      <c r="Z440" s="200"/>
      <c r="AA440" s="35" t="s">
        <v>3227</v>
      </c>
      <c r="AB440" s="203" t="s">
        <v>96</v>
      </c>
      <c r="AC440" s="204" t="s">
        <v>822</v>
      </c>
      <c r="AD440" s="205" t="s">
        <v>234</v>
      </c>
      <c r="AE440" s="206" t="s">
        <v>912</v>
      </c>
    </row>
    <row r="441" spans="1:31" ht="52.5" x14ac:dyDescent="0.15">
      <c r="A441" s="59">
        <v>437</v>
      </c>
      <c r="B441" s="546" t="s">
        <v>3835</v>
      </c>
      <c r="C441" s="30" t="s">
        <v>3836</v>
      </c>
      <c r="D441" s="31" t="s">
        <v>1880</v>
      </c>
      <c r="E441" s="31" t="s">
        <v>1221</v>
      </c>
      <c r="F441" s="60" t="s">
        <v>3228</v>
      </c>
      <c r="G441" s="32" t="s">
        <v>2156</v>
      </c>
      <c r="H441" s="199" t="s">
        <v>3568</v>
      </c>
      <c r="I441" s="200"/>
      <c r="J441" s="32" t="s">
        <v>2160</v>
      </c>
      <c r="K441" s="199" t="s">
        <v>3568</v>
      </c>
      <c r="L441" s="200"/>
      <c r="M441" s="32" t="s">
        <v>2156</v>
      </c>
      <c r="N441" s="199" t="s">
        <v>3568</v>
      </c>
      <c r="O441" s="200"/>
      <c r="P441" s="235" t="s">
        <v>243</v>
      </c>
      <c r="Q441" s="237" t="s">
        <v>1079</v>
      </c>
      <c r="R441" s="236" t="s">
        <v>421</v>
      </c>
      <c r="S441" s="237" t="s">
        <v>1079</v>
      </c>
      <c r="T441" s="248" t="s">
        <v>3836</v>
      </c>
      <c r="U441" s="236" t="s">
        <v>1088</v>
      </c>
      <c r="V441" s="236" t="s">
        <v>851</v>
      </c>
      <c r="W441" s="232"/>
      <c r="X441" s="32" t="s">
        <v>2160</v>
      </c>
      <c r="Y441" s="199" t="s">
        <v>3568</v>
      </c>
      <c r="Z441" s="200"/>
      <c r="AA441" s="35" t="s">
        <v>3229</v>
      </c>
      <c r="AB441" s="203"/>
      <c r="AC441" s="204"/>
      <c r="AD441" s="205"/>
      <c r="AE441" s="206"/>
    </row>
    <row r="442" spans="1:31" ht="31.5" x14ac:dyDescent="0.15">
      <c r="A442" s="59">
        <v>438</v>
      </c>
      <c r="B442" s="546" t="s">
        <v>3835</v>
      </c>
      <c r="C442" s="30" t="s">
        <v>3836</v>
      </c>
      <c r="D442" s="31" t="s">
        <v>1880</v>
      </c>
      <c r="E442" s="31" t="s">
        <v>1221</v>
      </c>
      <c r="F442" s="60" t="s">
        <v>3230</v>
      </c>
      <c r="G442" s="32" t="s">
        <v>2156</v>
      </c>
      <c r="H442" s="199" t="s">
        <v>3568</v>
      </c>
      <c r="I442" s="200"/>
      <c r="J442" s="32" t="s">
        <v>2160</v>
      </c>
      <c r="K442" s="199" t="s">
        <v>3568</v>
      </c>
      <c r="L442" s="200"/>
      <c r="M442" s="32" t="s">
        <v>2156</v>
      </c>
      <c r="N442" s="199" t="s">
        <v>3568</v>
      </c>
      <c r="O442" s="200"/>
      <c r="P442" s="235" t="s">
        <v>243</v>
      </c>
      <c r="Q442" s="237" t="s">
        <v>1079</v>
      </c>
      <c r="R442" s="236" t="s">
        <v>421</v>
      </c>
      <c r="S442" s="237" t="s">
        <v>1079</v>
      </c>
      <c r="T442" s="248" t="s">
        <v>3836</v>
      </c>
      <c r="U442" s="236" t="s">
        <v>851</v>
      </c>
      <c r="V442" s="236" t="s">
        <v>220</v>
      </c>
      <c r="W442" s="232"/>
      <c r="X442" s="32" t="s">
        <v>2160</v>
      </c>
      <c r="Y442" s="199" t="s">
        <v>3568</v>
      </c>
      <c r="Z442" s="200"/>
      <c r="AA442" s="35"/>
      <c r="AB442" s="203"/>
      <c r="AC442" s="204"/>
      <c r="AD442" s="205"/>
      <c r="AE442" s="206"/>
    </row>
    <row r="443" spans="1:31" ht="52.5" x14ac:dyDescent="0.15">
      <c r="A443" s="59">
        <v>439</v>
      </c>
      <c r="B443" s="546" t="s">
        <v>3835</v>
      </c>
      <c r="C443" s="30" t="s">
        <v>3836</v>
      </c>
      <c r="D443" s="31" t="s">
        <v>1880</v>
      </c>
      <c r="E443" s="31" t="s">
        <v>1221</v>
      </c>
      <c r="F443" s="60" t="s">
        <v>2739</v>
      </c>
      <c r="G443" s="32" t="s">
        <v>2156</v>
      </c>
      <c r="H443" s="199" t="s">
        <v>3568</v>
      </c>
      <c r="I443" s="200"/>
      <c r="J443" s="32" t="s">
        <v>2160</v>
      </c>
      <c r="K443" s="199" t="s">
        <v>3568</v>
      </c>
      <c r="L443" s="200"/>
      <c r="M443" s="32" t="s">
        <v>2156</v>
      </c>
      <c r="N443" s="199" t="s">
        <v>3568</v>
      </c>
      <c r="O443" s="200"/>
      <c r="P443" s="235" t="s">
        <v>243</v>
      </c>
      <c r="Q443" s="237" t="s">
        <v>1079</v>
      </c>
      <c r="R443" s="236"/>
      <c r="S443" s="237"/>
      <c r="T443" s="236" t="s">
        <v>421</v>
      </c>
      <c r="U443" s="236" t="s">
        <v>222</v>
      </c>
      <c r="V443" s="236" t="s">
        <v>624</v>
      </c>
      <c r="W443" s="232"/>
      <c r="X443" s="32" t="s">
        <v>2160</v>
      </c>
      <c r="Y443" s="199" t="s">
        <v>3568</v>
      </c>
      <c r="Z443" s="200"/>
      <c r="AA443" s="35"/>
      <c r="AB443" s="203"/>
      <c r="AC443" s="204"/>
      <c r="AD443" s="205"/>
      <c r="AE443" s="206"/>
    </row>
    <row r="444" spans="1:31" ht="42" x14ac:dyDescent="0.15">
      <c r="A444" s="59">
        <v>440</v>
      </c>
      <c r="B444" s="546" t="s">
        <v>3835</v>
      </c>
      <c r="C444" s="30" t="s">
        <v>3836</v>
      </c>
      <c r="D444" s="31" t="s">
        <v>1880</v>
      </c>
      <c r="E444" s="31" t="s">
        <v>1221</v>
      </c>
      <c r="F444" s="60" t="s">
        <v>852</v>
      </c>
      <c r="G444" s="32" t="s">
        <v>2156</v>
      </c>
      <c r="H444" s="199" t="s">
        <v>3568</v>
      </c>
      <c r="I444" s="200"/>
      <c r="J444" s="32" t="s">
        <v>2160</v>
      </c>
      <c r="K444" s="199" t="s">
        <v>3568</v>
      </c>
      <c r="L444" s="200"/>
      <c r="M444" s="32" t="s">
        <v>2156</v>
      </c>
      <c r="N444" s="199" t="s">
        <v>3568</v>
      </c>
      <c r="O444" s="200"/>
      <c r="P444" s="235" t="s">
        <v>243</v>
      </c>
      <c r="Q444" s="237" t="s">
        <v>1079</v>
      </c>
      <c r="R444" s="236" t="s">
        <v>421</v>
      </c>
      <c r="S444" s="237" t="s">
        <v>1079</v>
      </c>
      <c r="T444" s="248" t="s">
        <v>3836</v>
      </c>
      <c r="U444" s="236" t="s">
        <v>1336</v>
      </c>
      <c r="V444" s="236" t="s">
        <v>1088</v>
      </c>
      <c r="W444" s="232" t="s">
        <v>424</v>
      </c>
      <c r="X444" s="32" t="s">
        <v>2160</v>
      </c>
      <c r="Y444" s="199" t="s">
        <v>3568</v>
      </c>
      <c r="Z444" s="200"/>
      <c r="AA444" s="35"/>
      <c r="AB444" s="203"/>
      <c r="AC444" s="204"/>
      <c r="AD444" s="205"/>
      <c r="AE444" s="206"/>
    </row>
    <row r="445" spans="1:31" ht="52.5" x14ac:dyDescent="0.15">
      <c r="A445" s="59">
        <v>441</v>
      </c>
      <c r="B445" s="546" t="s">
        <v>3835</v>
      </c>
      <c r="C445" s="30" t="s">
        <v>3836</v>
      </c>
      <c r="D445" s="31" t="s">
        <v>1880</v>
      </c>
      <c r="E445" s="31" t="s">
        <v>1221</v>
      </c>
      <c r="F445" s="60" t="s">
        <v>2740</v>
      </c>
      <c r="G445" s="32" t="s">
        <v>2156</v>
      </c>
      <c r="H445" s="199" t="s">
        <v>3568</v>
      </c>
      <c r="I445" s="200"/>
      <c r="J445" s="32" t="s">
        <v>2160</v>
      </c>
      <c r="K445" s="199" t="s">
        <v>3568</v>
      </c>
      <c r="L445" s="200"/>
      <c r="M445" s="32" t="s">
        <v>2156</v>
      </c>
      <c r="N445" s="199" t="s">
        <v>3568</v>
      </c>
      <c r="O445" s="200"/>
      <c r="P445" s="235" t="s">
        <v>243</v>
      </c>
      <c r="Q445" s="237" t="s">
        <v>1079</v>
      </c>
      <c r="R445" s="236" t="s">
        <v>421</v>
      </c>
      <c r="S445" s="237" t="s">
        <v>1079</v>
      </c>
      <c r="T445" s="248" t="s">
        <v>3836</v>
      </c>
      <c r="U445" s="236" t="s">
        <v>1081</v>
      </c>
      <c r="V445" s="236" t="s">
        <v>624</v>
      </c>
      <c r="W445" s="232" t="s">
        <v>424</v>
      </c>
      <c r="X445" s="32" t="s">
        <v>2160</v>
      </c>
      <c r="Y445" s="199" t="s">
        <v>3568</v>
      </c>
      <c r="Z445" s="200"/>
      <c r="AA445" s="35"/>
      <c r="AB445" s="203"/>
      <c r="AC445" s="204"/>
      <c r="AD445" s="205"/>
      <c r="AE445" s="206"/>
    </row>
    <row r="446" spans="1:31" ht="63" x14ac:dyDescent="0.15">
      <c r="A446" s="59">
        <v>442</v>
      </c>
      <c r="B446" s="546" t="s">
        <v>3835</v>
      </c>
      <c r="C446" s="30" t="s">
        <v>3836</v>
      </c>
      <c r="D446" s="31" t="s">
        <v>1880</v>
      </c>
      <c r="E446" s="31" t="s">
        <v>853</v>
      </c>
      <c r="F446" s="60" t="s">
        <v>2741</v>
      </c>
      <c r="G446" s="32" t="s">
        <v>2156</v>
      </c>
      <c r="H446" s="199" t="s">
        <v>3568</v>
      </c>
      <c r="I446" s="200"/>
      <c r="J446" s="32" t="s">
        <v>2160</v>
      </c>
      <c r="K446" s="199" t="s">
        <v>3568</v>
      </c>
      <c r="L446" s="200"/>
      <c r="M446" s="32" t="s">
        <v>2156</v>
      </c>
      <c r="N446" s="199" t="s">
        <v>3568</v>
      </c>
      <c r="O446" s="200"/>
      <c r="P446" s="235" t="s">
        <v>243</v>
      </c>
      <c r="Q446" s="236" t="s">
        <v>1079</v>
      </c>
      <c r="R446" s="236" t="s">
        <v>169</v>
      </c>
      <c r="S446" s="236" t="s">
        <v>1079</v>
      </c>
      <c r="T446" s="248" t="s">
        <v>3836</v>
      </c>
      <c r="U446" s="236" t="s">
        <v>1081</v>
      </c>
      <c r="V446" s="236" t="s">
        <v>624</v>
      </c>
      <c r="W446" s="232"/>
      <c r="X446" s="32" t="s">
        <v>2160</v>
      </c>
      <c r="Y446" s="199" t="s">
        <v>3568</v>
      </c>
      <c r="Z446" s="200"/>
      <c r="AA446" s="35"/>
      <c r="AB446" s="203" t="s">
        <v>24</v>
      </c>
      <c r="AC446" s="204" t="s">
        <v>777</v>
      </c>
      <c r="AD446" s="205" t="s">
        <v>1453</v>
      </c>
      <c r="AE446" s="206" t="s">
        <v>912</v>
      </c>
    </row>
    <row r="447" spans="1:31" ht="63" x14ac:dyDescent="0.15">
      <c r="A447" s="59">
        <v>443</v>
      </c>
      <c r="B447" s="546" t="s">
        <v>3835</v>
      </c>
      <c r="C447" s="30" t="s">
        <v>3836</v>
      </c>
      <c r="D447" s="31" t="s">
        <v>1880</v>
      </c>
      <c r="E447" s="31" t="s">
        <v>854</v>
      </c>
      <c r="F447" s="60" t="s">
        <v>2742</v>
      </c>
      <c r="G447" s="32" t="s">
        <v>2156</v>
      </c>
      <c r="H447" s="199" t="s">
        <v>3568</v>
      </c>
      <c r="I447" s="200"/>
      <c r="J447" s="32" t="s">
        <v>2160</v>
      </c>
      <c r="K447" s="199" t="s">
        <v>3568</v>
      </c>
      <c r="L447" s="200"/>
      <c r="M447" s="32" t="s">
        <v>2156</v>
      </c>
      <c r="N447" s="199" t="s">
        <v>3568</v>
      </c>
      <c r="O447" s="200"/>
      <c r="P447" s="235" t="s">
        <v>243</v>
      </c>
      <c r="Q447" s="236" t="s">
        <v>420</v>
      </c>
      <c r="R447" s="236"/>
      <c r="S447" s="236"/>
      <c r="T447" s="237" t="s">
        <v>421</v>
      </c>
      <c r="U447" s="236" t="s">
        <v>222</v>
      </c>
      <c r="V447" s="236" t="s">
        <v>624</v>
      </c>
      <c r="W447" s="232"/>
      <c r="X447" s="32" t="s">
        <v>2160</v>
      </c>
      <c r="Y447" s="199" t="s">
        <v>3568</v>
      </c>
      <c r="Z447" s="200"/>
      <c r="AA447" s="35"/>
      <c r="AB447" s="203"/>
      <c r="AC447" s="204"/>
      <c r="AD447" s="205"/>
      <c r="AE447" s="206"/>
    </row>
    <row r="448" spans="1:31" ht="31.5" x14ac:dyDescent="0.15">
      <c r="A448" s="59">
        <v>444</v>
      </c>
      <c r="B448" s="546" t="s">
        <v>3835</v>
      </c>
      <c r="C448" s="30" t="s">
        <v>3836</v>
      </c>
      <c r="D448" s="31" t="s">
        <v>1880</v>
      </c>
      <c r="E448" s="31" t="s">
        <v>854</v>
      </c>
      <c r="F448" s="60" t="s">
        <v>855</v>
      </c>
      <c r="G448" s="32" t="s">
        <v>2156</v>
      </c>
      <c r="H448" s="199" t="s">
        <v>3568</v>
      </c>
      <c r="I448" s="200"/>
      <c r="J448" s="32" t="s">
        <v>2160</v>
      </c>
      <c r="K448" s="199" t="s">
        <v>3568</v>
      </c>
      <c r="L448" s="200"/>
      <c r="M448" s="32" t="s">
        <v>2156</v>
      </c>
      <c r="N448" s="199" t="s">
        <v>3568</v>
      </c>
      <c r="O448" s="200"/>
      <c r="P448" s="235" t="s">
        <v>243</v>
      </c>
      <c r="Q448" s="236" t="s">
        <v>420</v>
      </c>
      <c r="R448" s="236" t="s">
        <v>421</v>
      </c>
      <c r="S448" s="236" t="s">
        <v>420</v>
      </c>
      <c r="T448" s="248" t="s">
        <v>3836</v>
      </c>
      <c r="U448" s="236" t="s">
        <v>1081</v>
      </c>
      <c r="V448" s="236" t="s">
        <v>624</v>
      </c>
      <c r="W448" s="232"/>
      <c r="X448" s="32" t="s">
        <v>2160</v>
      </c>
      <c r="Y448" s="199" t="s">
        <v>3568</v>
      </c>
      <c r="Z448" s="200"/>
      <c r="AA448" s="35"/>
      <c r="AB448" s="203"/>
      <c r="AC448" s="204"/>
      <c r="AD448" s="205"/>
      <c r="AE448" s="206"/>
    </row>
    <row r="449" spans="1:31" ht="63" x14ac:dyDescent="0.15">
      <c r="A449" s="59">
        <v>445</v>
      </c>
      <c r="B449" s="544" t="s">
        <v>3835</v>
      </c>
      <c r="C449" s="12" t="s">
        <v>3836</v>
      </c>
      <c r="D449" s="7" t="s">
        <v>1880</v>
      </c>
      <c r="E449" s="7" t="s">
        <v>3231</v>
      </c>
      <c r="F449" s="6" t="s">
        <v>3232</v>
      </c>
      <c r="G449" s="22" t="s">
        <v>2156</v>
      </c>
      <c r="H449" s="457" t="s">
        <v>3568</v>
      </c>
      <c r="I449" s="458"/>
      <c r="J449" s="22" t="s">
        <v>953</v>
      </c>
      <c r="K449" s="457" t="s">
        <v>954</v>
      </c>
      <c r="L449" s="458"/>
      <c r="M449" s="22" t="s">
        <v>2156</v>
      </c>
      <c r="N449" s="457" t="s">
        <v>3568</v>
      </c>
      <c r="O449" s="458"/>
      <c r="P449" s="459" t="s">
        <v>243</v>
      </c>
      <c r="Q449" s="460" t="s">
        <v>1079</v>
      </c>
      <c r="R449" s="460"/>
      <c r="S449" s="460"/>
      <c r="T449" s="536" t="s">
        <v>4109</v>
      </c>
      <c r="U449" s="460" t="s">
        <v>562</v>
      </c>
      <c r="V449" s="461" t="s">
        <v>225</v>
      </c>
      <c r="W449" s="462"/>
      <c r="X449" s="22" t="s">
        <v>2160</v>
      </c>
      <c r="Y449" s="457" t="s">
        <v>3568</v>
      </c>
      <c r="Z449" s="11"/>
      <c r="AA449" s="509"/>
      <c r="AB449" s="203" t="s">
        <v>24</v>
      </c>
      <c r="AC449" s="204" t="s">
        <v>777</v>
      </c>
      <c r="AD449" s="205" t="s">
        <v>3522</v>
      </c>
      <c r="AE449" s="206" t="s">
        <v>912</v>
      </c>
    </row>
    <row r="450" spans="1:31" ht="42" x14ac:dyDescent="0.15">
      <c r="A450" s="59">
        <v>446</v>
      </c>
      <c r="B450" s="544" t="s">
        <v>3835</v>
      </c>
      <c r="C450" s="12" t="s">
        <v>3836</v>
      </c>
      <c r="D450" s="7" t="s">
        <v>1880</v>
      </c>
      <c r="E450" s="7" t="s">
        <v>1305</v>
      </c>
      <c r="F450" s="6" t="s">
        <v>3233</v>
      </c>
      <c r="G450" s="22" t="s">
        <v>2156</v>
      </c>
      <c r="H450" s="457" t="s">
        <v>3568</v>
      </c>
      <c r="I450" s="458"/>
      <c r="J450" s="22" t="s">
        <v>2160</v>
      </c>
      <c r="K450" s="457" t="s">
        <v>3568</v>
      </c>
      <c r="L450" s="458"/>
      <c r="M450" s="22" t="s">
        <v>2156</v>
      </c>
      <c r="N450" s="457" t="s">
        <v>3568</v>
      </c>
      <c r="O450" s="458"/>
      <c r="P450" s="459" t="s">
        <v>243</v>
      </c>
      <c r="Q450" s="460" t="s">
        <v>1079</v>
      </c>
      <c r="R450" s="460"/>
      <c r="S450" s="460"/>
      <c r="T450" s="460" t="s">
        <v>169</v>
      </c>
      <c r="U450" s="460" t="s">
        <v>4110</v>
      </c>
      <c r="V450" s="461" t="s">
        <v>658</v>
      </c>
      <c r="W450" s="462" t="s">
        <v>428</v>
      </c>
      <c r="X450" s="22" t="s">
        <v>2160</v>
      </c>
      <c r="Y450" s="457" t="s">
        <v>3568</v>
      </c>
      <c r="Z450" s="11"/>
      <c r="AA450" s="509"/>
      <c r="AB450" s="203" t="s">
        <v>96</v>
      </c>
      <c r="AC450" s="204" t="s">
        <v>822</v>
      </c>
      <c r="AD450" s="205" t="s">
        <v>3522</v>
      </c>
      <c r="AE450" s="206" t="s">
        <v>912</v>
      </c>
    </row>
    <row r="451" spans="1:31" ht="42" x14ac:dyDescent="0.15">
      <c r="A451" s="59">
        <v>447</v>
      </c>
      <c r="B451" s="564" t="s">
        <v>3835</v>
      </c>
      <c r="C451" s="391" t="s">
        <v>3836</v>
      </c>
      <c r="D451" s="392" t="s">
        <v>1880</v>
      </c>
      <c r="E451" s="392" t="s">
        <v>680</v>
      </c>
      <c r="F451" s="6" t="s">
        <v>4158</v>
      </c>
      <c r="G451" s="383" t="s">
        <v>2156</v>
      </c>
      <c r="H451" s="450" t="s">
        <v>3568</v>
      </c>
      <c r="I451" s="451"/>
      <c r="J451" s="383" t="s">
        <v>2160</v>
      </c>
      <c r="K451" s="450" t="s">
        <v>3568</v>
      </c>
      <c r="L451" s="451"/>
      <c r="M451" s="383" t="s">
        <v>2156</v>
      </c>
      <c r="N451" s="450" t="s">
        <v>3568</v>
      </c>
      <c r="O451" s="451"/>
      <c r="P451" s="452" t="s">
        <v>243</v>
      </c>
      <c r="Q451" s="453" t="s">
        <v>420</v>
      </c>
      <c r="R451" s="453"/>
      <c r="S451" s="453"/>
      <c r="T451" s="453" t="s">
        <v>421</v>
      </c>
      <c r="U451" s="453" t="s">
        <v>856</v>
      </c>
      <c r="V451" s="454" t="s">
        <v>225</v>
      </c>
      <c r="W451" s="455" t="s">
        <v>424</v>
      </c>
      <c r="X451" s="383" t="s">
        <v>2160</v>
      </c>
      <c r="Y451" s="450" t="s">
        <v>3568</v>
      </c>
      <c r="Z451" s="451"/>
      <c r="AA451" s="393"/>
      <c r="AB451" s="203"/>
      <c r="AC451" s="204"/>
      <c r="AD451" s="205"/>
      <c r="AE451" s="206"/>
    </row>
    <row r="452" spans="1:31" ht="42" x14ac:dyDescent="0.15">
      <c r="A452" s="59">
        <v>448</v>
      </c>
      <c r="B452" s="564" t="s">
        <v>3835</v>
      </c>
      <c r="C452" s="391" t="s">
        <v>3836</v>
      </c>
      <c r="D452" s="392" t="s">
        <v>1880</v>
      </c>
      <c r="E452" s="392" t="s">
        <v>680</v>
      </c>
      <c r="F452" s="6" t="s">
        <v>4159</v>
      </c>
      <c r="G452" s="383" t="s">
        <v>2156</v>
      </c>
      <c r="H452" s="450" t="s">
        <v>3568</v>
      </c>
      <c r="I452" s="451"/>
      <c r="J452" s="383" t="s">
        <v>2160</v>
      </c>
      <c r="K452" s="450" t="s">
        <v>3568</v>
      </c>
      <c r="L452" s="451"/>
      <c r="M452" s="383" t="s">
        <v>2156</v>
      </c>
      <c r="N452" s="450" t="s">
        <v>3568</v>
      </c>
      <c r="O452" s="451"/>
      <c r="P452" s="452" t="s">
        <v>243</v>
      </c>
      <c r="Q452" s="453" t="s">
        <v>420</v>
      </c>
      <c r="R452" s="453" t="s">
        <v>421</v>
      </c>
      <c r="S452" s="453" t="s">
        <v>1079</v>
      </c>
      <c r="T452" s="456" t="s">
        <v>3836</v>
      </c>
      <c r="U452" s="453" t="s">
        <v>856</v>
      </c>
      <c r="V452" s="454" t="s">
        <v>622</v>
      </c>
      <c r="W452" s="455" t="s">
        <v>424</v>
      </c>
      <c r="X452" s="383" t="s">
        <v>2160</v>
      </c>
      <c r="Y452" s="450" t="s">
        <v>3568</v>
      </c>
      <c r="Z452" s="451"/>
      <c r="AA452" s="393"/>
      <c r="AB452" s="203"/>
      <c r="AC452" s="204"/>
      <c r="AD452" s="205"/>
      <c r="AE452" s="206"/>
    </row>
    <row r="453" spans="1:31" ht="42" x14ac:dyDescent="0.15">
      <c r="A453" s="59">
        <v>449</v>
      </c>
      <c r="B453" s="564" t="s">
        <v>3835</v>
      </c>
      <c r="C453" s="391" t="s">
        <v>3836</v>
      </c>
      <c r="D453" s="392" t="s">
        <v>1880</v>
      </c>
      <c r="E453" s="392" t="s">
        <v>680</v>
      </c>
      <c r="F453" s="6" t="s">
        <v>4160</v>
      </c>
      <c r="G453" s="383" t="s">
        <v>2156</v>
      </c>
      <c r="H453" s="450" t="s">
        <v>3568</v>
      </c>
      <c r="I453" s="451"/>
      <c r="J453" s="383" t="s">
        <v>2160</v>
      </c>
      <c r="K453" s="450" t="s">
        <v>3568</v>
      </c>
      <c r="L453" s="451"/>
      <c r="M453" s="383" t="s">
        <v>2156</v>
      </c>
      <c r="N453" s="450" t="s">
        <v>3568</v>
      </c>
      <c r="O453" s="451"/>
      <c r="P453" s="452" t="s">
        <v>243</v>
      </c>
      <c r="Q453" s="453" t="s">
        <v>420</v>
      </c>
      <c r="R453" s="453"/>
      <c r="S453" s="453"/>
      <c r="T453" s="453" t="s">
        <v>421</v>
      </c>
      <c r="U453" s="453" t="s">
        <v>335</v>
      </c>
      <c r="V453" s="454" t="s">
        <v>622</v>
      </c>
      <c r="W453" s="455" t="s">
        <v>424</v>
      </c>
      <c r="X453" s="383" t="s">
        <v>2160</v>
      </c>
      <c r="Y453" s="450" t="s">
        <v>3568</v>
      </c>
      <c r="Z453" s="451"/>
      <c r="AA453" s="393"/>
      <c r="AB453" s="203"/>
      <c r="AC453" s="204"/>
      <c r="AD453" s="205"/>
      <c r="AE453" s="206"/>
    </row>
    <row r="454" spans="1:31" ht="63" x14ac:dyDescent="0.15">
      <c r="A454" s="59">
        <v>450</v>
      </c>
      <c r="B454" s="546" t="s">
        <v>3835</v>
      </c>
      <c r="C454" s="30" t="s">
        <v>3836</v>
      </c>
      <c r="D454" s="31" t="s">
        <v>1880</v>
      </c>
      <c r="E454" s="31" t="s">
        <v>3056</v>
      </c>
      <c r="F454" s="60" t="s">
        <v>2743</v>
      </c>
      <c r="G454" s="32" t="s">
        <v>2156</v>
      </c>
      <c r="H454" s="199" t="s">
        <v>3568</v>
      </c>
      <c r="I454" s="200"/>
      <c r="J454" s="32" t="s">
        <v>2164</v>
      </c>
      <c r="K454" s="199" t="s">
        <v>1993</v>
      </c>
      <c r="L454" s="200" t="s">
        <v>1320</v>
      </c>
      <c r="M454" s="32" t="s">
        <v>2156</v>
      </c>
      <c r="N454" s="199" t="s">
        <v>3568</v>
      </c>
      <c r="O454" s="200"/>
      <c r="P454" s="235" t="s">
        <v>243</v>
      </c>
      <c r="Q454" s="236" t="s">
        <v>1079</v>
      </c>
      <c r="R454" s="236" t="s">
        <v>169</v>
      </c>
      <c r="S454" s="236" t="s">
        <v>1079</v>
      </c>
      <c r="T454" s="248" t="s">
        <v>3836</v>
      </c>
      <c r="U454" s="236" t="s">
        <v>1081</v>
      </c>
      <c r="V454" s="237" t="s">
        <v>624</v>
      </c>
      <c r="W454" s="232"/>
      <c r="X454" s="32" t="s">
        <v>2160</v>
      </c>
      <c r="Y454" s="199" t="s">
        <v>3568</v>
      </c>
      <c r="Z454" s="200"/>
      <c r="AA454" s="35"/>
      <c r="AB454" s="203" t="s">
        <v>24</v>
      </c>
      <c r="AC454" s="204" t="s">
        <v>777</v>
      </c>
      <c r="AD454" s="205" t="s">
        <v>1453</v>
      </c>
      <c r="AE454" s="206" t="s">
        <v>912</v>
      </c>
    </row>
    <row r="455" spans="1:31" ht="52.5" x14ac:dyDescent="0.15">
      <c r="A455" s="59">
        <v>451</v>
      </c>
      <c r="B455" s="546" t="s">
        <v>3835</v>
      </c>
      <c r="C455" s="30" t="s">
        <v>3836</v>
      </c>
      <c r="D455" s="31" t="s">
        <v>1880</v>
      </c>
      <c r="E455" s="31" t="s">
        <v>3056</v>
      </c>
      <c r="F455" s="60" t="s">
        <v>2744</v>
      </c>
      <c r="G455" s="32" t="s">
        <v>2156</v>
      </c>
      <c r="H455" s="199" t="s">
        <v>3568</v>
      </c>
      <c r="I455" s="200"/>
      <c r="J455" s="32" t="s">
        <v>2164</v>
      </c>
      <c r="K455" s="199" t="s">
        <v>1993</v>
      </c>
      <c r="L455" s="200" t="s">
        <v>1320</v>
      </c>
      <c r="M455" s="32" t="s">
        <v>2156</v>
      </c>
      <c r="N455" s="199" t="s">
        <v>3568</v>
      </c>
      <c r="O455" s="200"/>
      <c r="P455" s="235" t="s">
        <v>243</v>
      </c>
      <c r="Q455" s="236" t="s">
        <v>420</v>
      </c>
      <c r="R455" s="236"/>
      <c r="S455" s="236"/>
      <c r="T455" s="236" t="s">
        <v>421</v>
      </c>
      <c r="U455" s="236" t="s">
        <v>222</v>
      </c>
      <c r="V455" s="237" t="s">
        <v>624</v>
      </c>
      <c r="W455" s="232"/>
      <c r="X455" s="32" t="s">
        <v>2160</v>
      </c>
      <c r="Y455" s="199" t="s">
        <v>3568</v>
      </c>
      <c r="Z455" s="200"/>
      <c r="AA455" s="35"/>
      <c r="AB455" s="203"/>
      <c r="AC455" s="204"/>
      <c r="AD455" s="205"/>
      <c r="AE455" s="206"/>
    </row>
    <row r="456" spans="1:31" ht="31.5" x14ac:dyDescent="0.15">
      <c r="A456" s="59">
        <v>452</v>
      </c>
      <c r="B456" s="546" t="s">
        <v>3835</v>
      </c>
      <c r="C456" s="30" t="s">
        <v>3836</v>
      </c>
      <c r="D456" s="31" t="s">
        <v>1880</v>
      </c>
      <c r="E456" s="31" t="s">
        <v>3056</v>
      </c>
      <c r="F456" s="31" t="s">
        <v>336</v>
      </c>
      <c r="G456" s="32" t="s">
        <v>2156</v>
      </c>
      <c r="H456" s="199" t="s">
        <v>3568</v>
      </c>
      <c r="I456" s="200"/>
      <c r="J456" s="32" t="s">
        <v>2164</v>
      </c>
      <c r="K456" s="199" t="s">
        <v>1993</v>
      </c>
      <c r="L456" s="200" t="s">
        <v>1320</v>
      </c>
      <c r="M456" s="32" t="s">
        <v>2156</v>
      </c>
      <c r="N456" s="199" t="s">
        <v>3568</v>
      </c>
      <c r="O456" s="200"/>
      <c r="P456" s="235" t="s">
        <v>243</v>
      </c>
      <c r="Q456" s="236" t="s">
        <v>420</v>
      </c>
      <c r="R456" s="236" t="s">
        <v>421</v>
      </c>
      <c r="S456" s="236" t="s">
        <v>420</v>
      </c>
      <c r="T456" s="248" t="s">
        <v>3836</v>
      </c>
      <c r="U456" s="236" t="s">
        <v>1081</v>
      </c>
      <c r="V456" s="237" t="s">
        <v>624</v>
      </c>
      <c r="W456" s="232"/>
      <c r="X456" s="32" t="s">
        <v>2160</v>
      </c>
      <c r="Y456" s="199" t="s">
        <v>3568</v>
      </c>
      <c r="Z456" s="200"/>
      <c r="AA456" s="35"/>
      <c r="AB456" s="203"/>
      <c r="AC456" s="204"/>
      <c r="AD456" s="205"/>
      <c r="AE456" s="206"/>
    </row>
    <row r="457" spans="1:31" ht="46.5" customHeight="1" x14ac:dyDescent="0.15">
      <c r="A457" s="59">
        <v>453</v>
      </c>
      <c r="B457" s="546" t="s">
        <v>3835</v>
      </c>
      <c r="C457" s="30" t="s">
        <v>3836</v>
      </c>
      <c r="D457" s="31" t="s">
        <v>1133</v>
      </c>
      <c r="E457" s="31" t="s">
        <v>2586</v>
      </c>
      <c r="F457" s="31" t="s">
        <v>1135</v>
      </c>
      <c r="G457" s="32" t="s">
        <v>2158</v>
      </c>
      <c r="H457" s="199" t="s">
        <v>2157</v>
      </c>
      <c r="I457" s="200"/>
      <c r="J457" s="32" t="s">
        <v>3568</v>
      </c>
      <c r="K457" s="199" t="s">
        <v>3568</v>
      </c>
      <c r="L457" s="200"/>
      <c r="M457" s="32" t="s">
        <v>2156</v>
      </c>
      <c r="N457" s="199" t="s">
        <v>3568</v>
      </c>
      <c r="O457" s="200"/>
      <c r="P457" s="235" t="s">
        <v>3836</v>
      </c>
      <c r="Q457" s="236"/>
      <c r="R457" s="236"/>
      <c r="S457" s="236"/>
      <c r="T457" s="248" t="s">
        <v>3836</v>
      </c>
      <c r="U457" s="237" t="s">
        <v>223</v>
      </c>
      <c r="V457" s="237" t="s">
        <v>223</v>
      </c>
      <c r="W457" s="232"/>
      <c r="X457" s="32" t="s">
        <v>2164</v>
      </c>
      <c r="Y457" s="199" t="s">
        <v>956</v>
      </c>
      <c r="Z457" s="200" t="s">
        <v>811</v>
      </c>
      <c r="AA457" s="35"/>
      <c r="AB457" s="203" t="s">
        <v>24</v>
      </c>
      <c r="AC457" s="204" t="s">
        <v>777</v>
      </c>
      <c r="AD457" s="205" t="s">
        <v>1453</v>
      </c>
      <c r="AE457" s="206" t="s">
        <v>912</v>
      </c>
    </row>
    <row r="458" spans="1:31" ht="31.5" x14ac:dyDescent="0.15">
      <c r="A458" s="59">
        <v>454</v>
      </c>
      <c r="B458" s="546" t="s">
        <v>3835</v>
      </c>
      <c r="C458" s="30" t="s">
        <v>3836</v>
      </c>
      <c r="D458" s="31" t="s">
        <v>1133</v>
      </c>
      <c r="E458" s="31" t="s">
        <v>1313</v>
      </c>
      <c r="F458" s="31" t="s">
        <v>1134</v>
      </c>
      <c r="G458" s="32" t="s">
        <v>2158</v>
      </c>
      <c r="H458" s="199" t="s">
        <v>2157</v>
      </c>
      <c r="I458" s="200"/>
      <c r="J458" s="32" t="s">
        <v>3568</v>
      </c>
      <c r="K458" s="199" t="s">
        <v>3568</v>
      </c>
      <c r="L458" s="200"/>
      <c r="M458" s="32" t="s">
        <v>2158</v>
      </c>
      <c r="N458" s="199" t="s">
        <v>2166</v>
      </c>
      <c r="O458" s="200"/>
      <c r="P458" s="235" t="s">
        <v>3836</v>
      </c>
      <c r="Q458" s="236"/>
      <c r="R458" s="236"/>
      <c r="S458" s="236"/>
      <c r="T458" s="248" t="s">
        <v>3836</v>
      </c>
      <c r="U458" s="236" t="s">
        <v>3521</v>
      </c>
      <c r="V458" s="237"/>
      <c r="W458" s="232"/>
      <c r="X458" s="32" t="s">
        <v>3568</v>
      </c>
      <c r="Y458" s="199" t="s">
        <v>3568</v>
      </c>
      <c r="Z458" s="200"/>
      <c r="AA458" s="35"/>
      <c r="AB458" s="203" t="s">
        <v>24</v>
      </c>
      <c r="AC458" s="204" t="s">
        <v>777</v>
      </c>
      <c r="AD458" s="205" t="s">
        <v>1453</v>
      </c>
      <c r="AE458" s="206" t="s">
        <v>912</v>
      </c>
    </row>
    <row r="459" spans="1:31" ht="31.5" x14ac:dyDescent="0.15">
      <c r="A459" s="59">
        <v>455</v>
      </c>
      <c r="B459" s="546" t="s">
        <v>3835</v>
      </c>
      <c r="C459" s="30" t="s">
        <v>3836</v>
      </c>
      <c r="D459" s="31" t="s">
        <v>1133</v>
      </c>
      <c r="E459" s="31" t="s">
        <v>2201</v>
      </c>
      <c r="F459" s="31" t="s">
        <v>1136</v>
      </c>
      <c r="G459" s="32" t="s">
        <v>2158</v>
      </c>
      <c r="H459" s="199" t="s">
        <v>2157</v>
      </c>
      <c r="I459" s="200"/>
      <c r="J459" s="32" t="s">
        <v>3568</v>
      </c>
      <c r="K459" s="199" t="s">
        <v>3568</v>
      </c>
      <c r="L459" s="200"/>
      <c r="M459" s="32" t="s">
        <v>2158</v>
      </c>
      <c r="N459" s="199" t="s">
        <v>2166</v>
      </c>
      <c r="O459" s="200"/>
      <c r="P459" s="235" t="s">
        <v>3836</v>
      </c>
      <c r="Q459" s="236"/>
      <c r="R459" s="236"/>
      <c r="S459" s="236"/>
      <c r="T459" s="248" t="s">
        <v>3836</v>
      </c>
      <c r="U459" s="236" t="s">
        <v>3521</v>
      </c>
      <c r="V459" s="237"/>
      <c r="W459" s="232"/>
      <c r="X459" s="32" t="s">
        <v>3568</v>
      </c>
      <c r="Y459" s="199" t="s">
        <v>3568</v>
      </c>
      <c r="Z459" s="200"/>
      <c r="AA459" s="35"/>
      <c r="AB459" s="203" t="s">
        <v>24</v>
      </c>
      <c r="AC459" s="204" t="s">
        <v>777</v>
      </c>
      <c r="AD459" s="205" t="s">
        <v>1453</v>
      </c>
      <c r="AE459" s="206" t="s">
        <v>912</v>
      </c>
    </row>
    <row r="460" spans="1:31" ht="48.75" customHeight="1" x14ac:dyDescent="0.15">
      <c r="A460" s="59">
        <v>456</v>
      </c>
      <c r="B460" s="546" t="s">
        <v>3835</v>
      </c>
      <c r="C460" s="30" t="s">
        <v>3836</v>
      </c>
      <c r="D460" s="31" t="s">
        <v>1321</v>
      </c>
      <c r="E460" s="31" t="s">
        <v>559</v>
      </c>
      <c r="F460" s="31" t="s">
        <v>1137</v>
      </c>
      <c r="G460" s="32" t="s">
        <v>2158</v>
      </c>
      <c r="H460" s="199" t="s">
        <v>2159</v>
      </c>
      <c r="I460" s="200"/>
      <c r="J460" s="32" t="s">
        <v>3568</v>
      </c>
      <c r="K460" s="199" t="s">
        <v>3568</v>
      </c>
      <c r="L460" s="200"/>
      <c r="M460" s="32" t="s">
        <v>2156</v>
      </c>
      <c r="N460" s="199" t="s">
        <v>3568</v>
      </c>
      <c r="O460" s="200"/>
      <c r="P460" s="235" t="s">
        <v>3836</v>
      </c>
      <c r="Q460" s="236"/>
      <c r="R460" s="236"/>
      <c r="S460" s="236"/>
      <c r="T460" s="248" t="s">
        <v>3836</v>
      </c>
      <c r="U460" s="236" t="s">
        <v>624</v>
      </c>
      <c r="V460" s="237" t="s">
        <v>624</v>
      </c>
      <c r="W460" s="232"/>
      <c r="X460" s="32" t="s">
        <v>2164</v>
      </c>
      <c r="Y460" s="199" t="s">
        <v>956</v>
      </c>
      <c r="Z460" s="200" t="s">
        <v>170</v>
      </c>
      <c r="AA460" s="35"/>
      <c r="AB460" s="203" t="s">
        <v>99</v>
      </c>
      <c r="AC460" s="204" t="s">
        <v>777</v>
      </c>
      <c r="AD460" s="205" t="s">
        <v>1453</v>
      </c>
      <c r="AE460" s="206" t="s">
        <v>912</v>
      </c>
    </row>
    <row r="461" spans="1:31" ht="48.75" customHeight="1" x14ac:dyDescent="0.15">
      <c r="A461" s="59">
        <v>457</v>
      </c>
      <c r="B461" s="546" t="s">
        <v>3835</v>
      </c>
      <c r="C461" s="30" t="s">
        <v>3836</v>
      </c>
      <c r="D461" s="31" t="s">
        <v>1321</v>
      </c>
      <c r="E461" s="31" t="s">
        <v>2021</v>
      </c>
      <c r="F461" s="31" t="s">
        <v>1138</v>
      </c>
      <c r="G461" s="32" t="s">
        <v>2158</v>
      </c>
      <c r="H461" s="199" t="s">
        <v>2157</v>
      </c>
      <c r="I461" s="200"/>
      <c r="J461" s="32" t="s">
        <v>3568</v>
      </c>
      <c r="K461" s="199" t="s">
        <v>3568</v>
      </c>
      <c r="L461" s="200"/>
      <c r="M461" s="32" t="s">
        <v>2156</v>
      </c>
      <c r="N461" s="199" t="s">
        <v>3568</v>
      </c>
      <c r="O461" s="200"/>
      <c r="P461" s="235" t="s">
        <v>3836</v>
      </c>
      <c r="Q461" s="236"/>
      <c r="R461" s="236"/>
      <c r="S461" s="236"/>
      <c r="T461" s="248" t="s">
        <v>3836</v>
      </c>
      <c r="U461" s="236" t="s">
        <v>624</v>
      </c>
      <c r="V461" s="237" t="s">
        <v>624</v>
      </c>
      <c r="W461" s="232"/>
      <c r="X461" s="32" t="s">
        <v>2164</v>
      </c>
      <c r="Y461" s="199" t="s">
        <v>956</v>
      </c>
      <c r="Z461" s="200" t="s">
        <v>170</v>
      </c>
      <c r="AA461" s="35"/>
      <c r="AB461" s="203" t="s">
        <v>24</v>
      </c>
      <c r="AC461" s="204" t="s">
        <v>777</v>
      </c>
      <c r="AD461" s="205" t="s">
        <v>1453</v>
      </c>
      <c r="AE461" s="206" t="s">
        <v>912</v>
      </c>
    </row>
    <row r="462" spans="1:31" ht="48.75" customHeight="1" x14ac:dyDescent="0.15">
      <c r="A462" s="59">
        <v>458</v>
      </c>
      <c r="B462" s="546" t="s">
        <v>3835</v>
      </c>
      <c r="C462" s="30" t="s">
        <v>3836</v>
      </c>
      <c r="D462" s="31" t="s">
        <v>1321</v>
      </c>
      <c r="E462" s="31" t="s">
        <v>2026</v>
      </c>
      <c r="F462" s="31" t="s">
        <v>1139</v>
      </c>
      <c r="G462" s="32" t="s">
        <v>2158</v>
      </c>
      <c r="H462" s="199" t="s">
        <v>2157</v>
      </c>
      <c r="I462" s="200"/>
      <c r="J462" s="32" t="s">
        <v>3568</v>
      </c>
      <c r="K462" s="199" t="s">
        <v>3568</v>
      </c>
      <c r="L462" s="200"/>
      <c r="M462" s="32" t="s">
        <v>2156</v>
      </c>
      <c r="N462" s="199" t="s">
        <v>3568</v>
      </c>
      <c r="O462" s="200"/>
      <c r="P462" s="235" t="s">
        <v>3836</v>
      </c>
      <c r="Q462" s="236"/>
      <c r="R462" s="236"/>
      <c r="S462" s="236"/>
      <c r="T462" s="248" t="s">
        <v>3836</v>
      </c>
      <c r="U462" s="236" t="s">
        <v>624</v>
      </c>
      <c r="V462" s="237" t="s">
        <v>624</v>
      </c>
      <c r="W462" s="232"/>
      <c r="X462" s="32" t="s">
        <v>2164</v>
      </c>
      <c r="Y462" s="199" t="s">
        <v>956</v>
      </c>
      <c r="Z462" s="200" t="s">
        <v>170</v>
      </c>
      <c r="AA462" s="35"/>
      <c r="AB462" s="203" t="s">
        <v>24</v>
      </c>
      <c r="AC462" s="204" t="s">
        <v>777</v>
      </c>
      <c r="AD462" s="205" t="s">
        <v>1453</v>
      </c>
      <c r="AE462" s="206" t="s">
        <v>912</v>
      </c>
    </row>
    <row r="463" spans="1:31" ht="48.75" customHeight="1" x14ac:dyDescent="0.15">
      <c r="A463" s="59">
        <v>459</v>
      </c>
      <c r="B463" s="546" t="s">
        <v>3835</v>
      </c>
      <c r="C463" s="30" t="s">
        <v>3836</v>
      </c>
      <c r="D463" s="31" t="s">
        <v>114</v>
      </c>
      <c r="E463" s="31" t="s">
        <v>2586</v>
      </c>
      <c r="F463" s="31" t="s">
        <v>115</v>
      </c>
      <c r="G463" s="32" t="s">
        <v>2158</v>
      </c>
      <c r="H463" s="199" t="s">
        <v>2157</v>
      </c>
      <c r="I463" s="200"/>
      <c r="J463" s="32" t="s">
        <v>3568</v>
      </c>
      <c r="K463" s="199" t="s">
        <v>3568</v>
      </c>
      <c r="L463" s="200"/>
      <c r="M463" s="32" t="s">
        <v>2156</v>
      </c>
      <c r="N463" s="199" t="s">
        <v>3568</v>
      </c>
      <c r="O463" s="200"/>
      <c r="P463" s="235" t="s">
        <v>3836</v>
      </c>
      <c r="Q463" s="236"/>
      <c r="R463" s="236"/>
      <c r="S463" s="236"/>
      <c r="T463" s="248" t="s">
        <v>3836</v>
      </c>
      <c r="U463" s="237" t="s">
        <v>220</v>
      </c>
      <c r="V463" s="237" t="s">
        <v>220</v>
      </c>
      <c r="W463" s="232"/>
      <c r="X463" s="32" t="s">
        <v>2164</v>
      </c>
      <c r="Y463" s="199" t="s">
        <v>956</v>
      </c>
      <c r="Z463" s="200" t="s">
        <v>811</v>
      </c>
      <c r="AA463" s="35"/>
      <c r="AB463" s="203" t="s">
        <v>24</v>
      </c>
      <c r="AC463" s="204" t="s">
        <v>777</v>
      </c>
      <c r="AD463" s="205" t="s">
        <v>1453</v>
      </c>
      <c r="AE463" s="206" t="s">
        <v>912</v>
      </c>
    </row>
    <row r="464" spans="1:31" ht="48.75" customHeight="1" x14ac:dyDescent="0.15">
      <c r="A464" s="59">
        <v>460</v>
      </c>
      <c r="B464" s="546" t="s">
        <v>3835</v>
      </c>
      <c r="C464" s="30" t="s">
        <v>3836</v>
      </c>
      <c r="D464" s="31" t="s">
        <v>114</v>
      </c>
      <c r="E464" s="31" t="s">
        <v>2546</v>
      </c>
      <c r="F464" s="31" t="s">
        <v>2169</v>
      </c>
      <c r="G464" s="32" t="s">
        <v>2158</v>
      </c>
      <c r="H464" s="199" t="s">
        <v>2157</v>
      </c>
      <c r="I464" s="232"/>
      <c r="J464" s="32" t="s">
        <v>3568</v>
      </c>
      <c r="K464" s="199" t="s">
        <v>3568</v>
      </c>
      <c r="L464" s="232"/>
      <c r="M464" s="32" t="s">
        <v>2156</v>
      </c>
      <c r="N464" s="199" t="s">
        <v>3568</v>
      </c>
      <c r="O464" s="200"/>
      <c r="P464" s="235" t="s">
        <v>3836</v>
      </c>
      <c r="Q464" s="236"/>
      <c r="R464" s="236"/>
      <c r="S464" s="236"/>
      <c r="T464" s="248" t="s">
        <v>3836</v>
      </c>
      <c r="U464" s="237" t="s">
        <v>220</v>
      </c>
      <c r="V464" s="237" t="s">
        <v>220</v>
      </c>
      <c r="W464" s="232"/>
      <c r="X464" s="32" t="s">
        <v>2164</v>
      </c>
      <c r="Y464" s="199" t="s">
        <v>956</v>
      </c>
      <c r="Z464" s="200" t="s">
        <v>811</v>
      </c>
      <c r="AA464" s="35"/>
      <c r="AB464" s="203" t="s">
        <v>24</v>
      </c>
      <c r="AC464" s="204" t="s">
        <v>777</v>
      </c>
      <c r="AD464" s="205" t="s">
        <v>1453</v>
      </c>
      <c r="AE464" s="206" t="s">
        <v>912</v>
      </c>
    </row>
    <row r="465" spans="1:31" ht="48.75" customHeight="1" x14ac:dyDescent="0.15">
      <c r="A465" s="59">
        <v>461</v>
      </c>
      <c r="B465" s="546" t="s">
        <v>3835</v>
      </c>
      <c r="C465" s="30" t="s">
        <v>3836</v>
      </c>
      <c r="D465" s="31" t="s">
        <v>114</v>
      </c>
      <c r="E465" s="31" t="s">
        <v>2533</v>
      </c>
      <c r="F465" s="31" t="s">
        <v>2170</v>
      </c>
      <c r="G465" s="32" t="s">
        <v>2158</v>
      </c>
      <c r="H465" s="199" t="s">
        <v>2157</v>
      </c>
      <c r="I465" s="200"/>
      <c r="J465" s="32" t="s">
        <v>3568</v>
      </c>
      <c r="K465" s="199" t="s">
        <v>3568</v>
      </c>
      <c r="L465" s="200"/>
      <c r="M465" s="32" t="s">
        <v>2156</v>
      </c>
      <c r="N465" s="199" t="s">
        <v>3568</v>
      </c>
      <c r="O465" s="200"/>
      <c r="P465" s="235" t="s">
        <v>3836</v>
      </c>
      <c r="Q465" s="236"/>
      <c r="R465" s="236"/>
      <c r="S465" s="236"/>
      <c r="T465" s="248" t="s">
        <v>3836</v>
      </c>
      <c r="U465" s="237" t="s">
        <v>220</v>
      </c>
      <c r="V465" s="237" t="s">
        <v>220</v>
      </c>
      <c r="W465" s="232"/>
      <c r="X465" s="32" t="s">
        <v>2164</v>
      </c>
      <c r="Y465" s="199" t="s">
        <v>956</v>
      </c>
      <c r="Z465" s="200" t="s">
        <v>811</v>
      </c>
      <c r="AA465" s="35"/>
      <c r="AB465" s="203" t="s">
        <v>24</v>
      </c>
      <c r="AC465" s="204" t="s">
        <v>777</v>
      </c>
      <c r="AD465" s="205" t="s">
        <v>1453</v>
      </c>
      <c r="AE465" s="206" t="s">
        <v>912</v>
      </c>
    </row>
    <row r="466" spans="1:31" ht="48.75" customHeight="1" x14ac:dyDescent="0.15">
      <c r="A466" s="59">
        <v>462</v>
      </c>
      <c r="B466" s="546" t="s">
        <v>3835</v>
      </c>
      <c r="C466" s="30" t="s">
        <v>3836</v>
      </c>
      <c r="D466" s="31" t="s">
        <v>114</v>
      </c>
      <c r="E466" s="31" t="s">
        <v>2573</v>
      </c>
      <c r="F466" s="31" t="s">
        <v>2171</v>
      </c>
      <c r="G466" s="32" t="s">
        <v>2158</v>
      </c>
      <c r="H466" s="199" t="s">
        <v>2157</v>
      </c>
      <c r="I466" s="200"/>
      <c r="J466" s="32" t="s">
        <v>3568</v>
      </c>
      <c r="K466" s="199" t="s">
        <v>3568</v>
      </c>
      <c r="L466" s="200"/>
      <c r="M466" s="32" t="s">
        <v>2156</v>
      </c>
      <c r="N466" s="199" t="s">
        <v>3568</v>
      </c>
      <c r="O466" s="200"/>
      <c r="P466" s="235" t="s">
        <v>3836</v>
      </c>
      <c r="Q466" s="236"/>
      <c r="R466" s="236"/>
      <c r="S466" s="236"/>
      <c r="T466" s="248" t="s">
        <v>3836</v>
      </c>
      <c r="U466" s="237" t="s">
        <v>220</v>
      </c>
      <c r="V466" s="237" t="s">
        <v>220</v>
      </c>
      <c r="W466" s="232"/>
      <c r="X466" s="32" t="s">
        <v>2164</v>
      </c>
      <c r="Y466" s="199" t="s">
        <v>956</v>
      </c>
      <c r="Z466" s="200" t="s">
        <v>811</v>
      </c>
      <c r="AA466" s="35"/>
      <c r="AB466" s="203" t="s">
        <v>24</v>
      </c>
      <c r="AC466" s="204" t="s">
        <v>777</v>
      </c>
      <c r="AD466" s="205" t="s">
        <v>1453</v>
      </c>
      <c r="AE466" s="206" t="s">
        <v>912</v>
      </c>
    </row>
    <row r="467" spans="1:31" ht="59.25" customHeight="1" x14ac:dyDescent="0.15">
      <c r="A467" s="59">
        <v>463</v>
      </c>
      <c r="B467" s="546" t="s">
        <v>3835</v>
      </c>
      <c r="C467" s="30" t="s">
        <v>3836</v>
      </c>
      <c r="D467" s="31" t="s">
        <v>2172</v>
      </c>
      <c r="E467" s="31" t="s">
        <v>2485</v>
      </c>
      <c r="F467" s="31" t="s">
        <v>2486</v>
      </c>
      <c r="G467" s="32" t="s">
        <v>2156</v>
      </c>
      <c r="H467" s="199" t="s">
        <v>3568</v>
      </c>
      <c r="I467" s="200"/>
      <c r="J467" s="32" t="s">
        <v>953</v>
      </c>
      <c r="K467" s="199" t="s">
        <v>1993</v>
      </c>
      <c r="L467" s="200" t="s">
        <v>170</v>
      </c>
      <c r="M467" s="32" t="s">
        <v>2156</v>
      </c>
      <c r="N467" s="199" t="s">
        <v>3568</v>
      </c>
      <c r="O467" s="200"/>
      <c r="P467" s="235" t="s">
        <v>3836</v>
      </c>
      <c r="Q467" s="236"/>
      <c r="R467" s="236"/>
      <c r="S467" s="236"/>
      <c r="T467" s="248" t="s">
        <v>3836</v>
      </c>
      <c r="U467" s="236" t="s">
        <v>659</v>
      </c>
      <c r="V467" s="236" t="s">
        <v>659</v>
      </c>
      <c r="W467" s="232"/>
      <c r="X467" s="32" t="s">
        <v>2164</v>
      </c>
      <c r="Y467" s="199" t="s">
        <v>956</v>
      </c>
      <c r="Z467" s="200" t="s">
        <v>170</v>
      </c>
      <c r="AA467" s="35"/>
      <c r="AB467" s="203" t="s">
        <v>24</v>
      </c>
      <c r="AC467" s="204" t="s">
        <v>777</v>
      </c>
      <c r="AD467" s="205" t="s">
        <v>1453</v>
      </c>
      <c r="AE467" s="206" t="s">
        <v>912</v>
      </c>
    </row>
    <row r="468" spans="1:31" ht="59.25" customHeight="1" x14ac:dyDescent="0.15">
      <c r="A468" s="59">
        <v>464</v>
      </c>
      <c r="B468" s="546" t="s">
        <v>3835</v>
      </c>
      <c r="C468" s="30" t="s">
        <v>3836</v>
      </c>
      <c r="D468" s="31" t="s">
        <v>2172</v>
      </c>
      <c r="E468" s="31" t="s">
        <v>2026</v>
      </c>
      <c r="F468" s="31" t="s">
        <v>2487</v>
      </c>
      <c r="G468" s="32" t="s">
        <v>2156</v>
      </c>
      <c r="H468" s="199" t="s">
        <v>3568</v>
      </c>
      <c r="I468" s="200"/>
      <c r="J468" s="32" t="s">
        <v>953</v>
      </c>
      <c r="K468" s="199" t="s">
        <v>1993</v>
      </c>
      <c r="L468" s="200" t="s">
        <v>170</v>
      </c>
      <c r="M468" s="32" t="s">
        <v>2156</v>
      </c>
      <c r="N468" s="199" t="s">
        <v>3568</v>
      </c>
      <c r="O468" s="200"/>
      <c r="P468" s="235" t="s">
        <v>3836</v>
      </c>
      <c r="Q468" s="236"/>
      <c r="R468" s="236"/>
      <c r="S468" s="236"/>
      <c r="T468" s="248" t="s">
        <v>3836</v>
      </c>
      <c r="U468" s="236" t="s">
        <v>659</v>
      </c>
      <c r="V468" s="236" t="s">
        <v>659</v>
      </c>
      <c r="W468" s="232"/>
      <c r="X468" s="32" t="s">
        <v>2164</v>
      </c>
      <c r="Y468" s="199" t="s">
        <v>956</v>
      </c>
      <c r="Z468" s="200" t="s">
        <v>170</v>
      </c>
      <c r="AA468" s="35"/>
      <c r="AB468" s="203" t="s">
        <v>24</v>
      </c>
      <c r="AC468" s="204" t="s">
        <v>777</v>
      </c>
      <c r="AD468" s="205" t="s">
        <v>1453</v>
      </c>
      <c r="AE468" s="206" t="s">
        <v>912</v>
      </c>
    </row>
    <row r="469" spans="1:31" ht="31.5" x14ac:dyDescent="0.15">
      <c r="A469" s="59">
        <v>465</v>
      </c>
      <c r="B469" s="546" t="s">
        <v>3835</v>
      </c>
      <c r="C469" s="30" t="s">
        <v>3836</v>
      </c>
      <c r="D469" s="31" t="s">
        <v>1322</v>
      </c>
      <c r="E469" s="31" t="s">
        <v>2954</v>
      </c>
      <c r="F469" s="31" t="s">
        <v>2176</v>
      </c>
      <c r="G469" s="32" t="s">
        <v>2158</v>
      </c>
      <c r="H469" s="199" t="s">
        <v>2157</v>
      </c>
      <c r="I469" s="200"/>
      <c r="J469" s="32" t="s">
        <v>3568</v>
      </c>
      <c r="K469" s="199" t="s">
        <v>3568</v>
      </c>
      <c r="L469" s="200"/>
      <c r="M469" s="32" t="s">
        <v>2156</v>
      </c>
      <c r="N469" s="199" t="s">
        <v>3568</v>
      </c>
      <c r="O469" s="200"/>
      <c r="P469" s="235" t="s">
        <v>3836</v>
      </c>
      <c r="Q469" s="236"/>
      <c r="R469" s="236"/>
      <c r="S469" s="236"/>
      <c r="T469" s="248" t="s">
        <v>3836</v>
      </c>
      <c r="U469" s="237" t="s">
        <v>217</v>
      </c>
      <c r="V469" s="237" t="s">
        <v>217</v>
      </c>
      <c r="W469" s="232"/>
      <c r="X469" s="32" t="s">
        <v>2160</v>
      </c>
      <c r="Y469" s="199" t="s">
        <v>3568</v>
      </c>
      <c r="Z469" s="200"/>
      <c r="AA469" s="35"/>
      <c r="AB469" s="203" t="s">
        <v>24</v>
      </c>
      <c r="AC469" s="204" t="s">
        <v>777</v>
      </c>
      <c r="AD469" s="205" t="s">
        <v>1453</v>
      </c>
      <c r="AE469" s="206" t="s">
        <v>912</v>
      </c>
    </row>
    <row r="470" spans="1:31" ht="46.5" customHeight="1" x14ac:dyDescent="0.15">
      <c r="A470" s="59">
        <v>466</v>
      </c>
      <c r="B470" s="546" t="s">
        <v>3835</v>
      </c>
      <c r="C470" s="30" t="s">
        <v>3836</v>
      </c>
      <c r="D470" s="31" t="s">
        <v>2177</v>
      </c>
      <c r="E470" s="31" t="s">
        <v>1229</v>
      </c>
      <c r="F470" s="31" t="s">
        <v>2178</v>
      </c>
      <c r="G470" s="32" t="s">
        <v>2158</v>
      </c>
      <c r="H470" s="199" t="s">
        <v>2157</v>
      </c>
      <c r="I470" s="200"/>
      <c r="J470" s="32" t="s">
        <v>3568</v>
      </c>
      <c r="K470" s="199" t="s">
        <v>3568</v>
      </c>
      <c r="L470" s="200"/>
      <c r="M470" s="32" t="s">
        <v>2156</v>
      </c>
      <c r="N470" s="199" t="s">
        <v>3568</v>
      </c>
      <c r="O470" s="200"/>
      <c r="P470" s="235" t="s">
        <v>3836</v>
      </c>
      <c r="Q470" s="236"/>
      <c r="R470" s="236"/>
      <c r="S470" s="236"/>
      <c r="T470" s="248" t="s">
        <v>3836</v>
      </c>
      <c r="U470" s="237" t="s">
        <v>561</v>
      </c>
      <c r="V470" s="237" t="s">
        <v>561</v>
      </c>
      <c r="W470" s="232"/>
      <c r="X470" s="32" t="s">
        <v>2164</v>
      </c>
      <c r="Y470" s="199" t="s">
        <v>956</v>
      </c>
      <c r="Z470" s="200" t="s">
        <v>811</v>
      </c>
      <c r="AA470" s="35"/>
      <c r="AB470" s="203" t="s">
        <v>24</v>
      </c>
      <c r="AC470" s="204" t="s">
        <v>777</v>
      </c>
      <c r="AD470" s="205" t="s">
        <v>1453</v>
      </c>
      <c r="AE470" s="206" t="s">
        <v>912</v>
      </c>
    </row>
    <row r="471" spans="1:31" ht="46.5" customHeight="1" x14ac:dyDescent="0.15">
      <c r="A471" s="59">
        <v>467</v>
      </c>
      <c r="B471" s="546" t="s">
        <v>3835</v>
      </c>
      <c r="C471" s="30" t="s">
        <v>3836</v>
      </c>
      <c r="D471" s="31" t="s">
        <v>2177</v>
      </c>
      <c r="E471" s="31" t="s">
        <v>3057</v>
      </c>
      <c r="F471" s="31" t="s">
        <v>2179</v>
      </c>
      <c r="G471" s="32" t="s">
        <v>2158</v>
      </c>
      <c r="H471" s="199" t="s">
        <v>2157</v>
      </c>
      <c r="I471" s="200"/>
      <c r="J471" s="32" t="s">
        <v>3568</v>
      </c>
      <c r="K471" s="199" t="s">
        <v>3568</v>
      </c>
      <c r="L471" s="200"/>
      <c r="M471" s="32" t="s">
        <v>2156</v>
      </c>
      <c r="N471" s="199" t="s">
        <v>3568</v>
      </c>
      <c r="O471" s="200"/>
      <c r="P471" s="235" t="s">
        <v>3836</v>
      </c>
      <c r="Q471" s="236"/>
      <c r="R471" s="236"/>
      <c r="S471" s="236"/>
      <c r="T471" s="248" t="s">
        <v>3836</v>
      </c>
      <c r="U471" s="237" t="s">
        <v>561</v>
      </c>
      <c r="V471" s="237" t="s">
        <v>561</v>
      </c>
      <c r="W471" s="232"/>
      <c r="X471" s="32" t="s">
        <v>2164</v>
      </c>
      <c r="Y471" s="199" t="s">
        <v>956</v>
      </c>
      <c r="Z471" s="200" t="s">
        <v>811</v>
      </c>
      <c r="AA471" s="35"/>
      <c r="AB471" s="203" t="s">
        <v>24</v>
      </c>
      <c r="AC471" s="204" t="s">
        <v>777</v>
      </c>
      <c r="AD471" s="205" t="s">
        <v>1453</v>
      </c>
      <c r="AE471" s="206" t="s">
        <v>912</v>
      </c>
    </row>
    <row r="472" spans="1:31" ht="31.5" x14ac:dyDescent="0.15">
      <c r="A472" s="59">
        <v>468</v>
      </c>
      <c r="B472" s="546" t="s">
        <v>3835</v>
      </c>
      <c r="C472" s="30" t="s">
        <v>3836</v>
      </c>
      <c r="D472" s="31" t="s">
        <v>3523</v>
      </c>
      <c r="E472" s="31" t="s">
        <v>3524</v>
      </c>
      <c r="F472" s="74" t="s">
        <v>3525</v>
      </c>
      <c r="G472" s="32" t="s">
        <v>2158</v>
      </c>
      <c r="H472" s="235" t="s">
        <v>2159</v>
      </c>
      <c r="I472" s="232"/>
      <c r="J472" s="32" t="s">
        <v>3568</v>
      </c>
      <c r="K472" s="199" t="s">
        <v>3568</v>
      </c>
      <c r="L472" s="232"/>
      <c r="M472" s="33" t="s">
        <v>2158</v>
      </c>
      <c r="N472" s="235" t="s">
        <v>2166</v>
      </c>
      <c r="O472" s="232"/>
      <c r="P472" s="235" t="s">
        <v>3836</v>
      </c>
      <c r="Q472" s="236"/>
      <c r="R472" s="236"/>
      <c r="S472" s="236"/>
      <c r="T472" s="248" t="s">
        <v>3836</v>
      </c>
      <c r="U472" s="236"/>
      <c r="V472" s="284"/>
      <c r="W472" s="232"/>
      <c r="X472" s="32" t="s">
        <v>3568</v>
      </c>
      <c r="Y472" s="199" t="s">
        <v>3568</v>
      </c>
      <c r="Z472" s="232"/>
      <c r="AA472" s="73"/>
      <c r="AB472" s="203" t="s">
        <v>96</v>
      </c>
      <c r="AC472" s="204" t="s">
        <v>777</v>
      </c>
      <c r="AD472" s="205"/>
      <c r="AE472" s="206" t="s">
        <v>912</v>
      </c>
    </row>
    <row r="473" spans="1:31" ht="31.5" x14ac:dyDescent="0.15">
      <c r="A473" s="59">
        <v>469</v>
      </c>
      <c r="B473" s="546" t="s">
        <v>3835</v>
      </c>
      <c r="C473" s="30" t="s">
        <v>3836</v>
      </c>
      <c r="D473" s="30" t="s">
        <v>3234</v>
      </c>
      <c r="E473" s="30" t="s">
        <v>3235</v>
      </c>
      <c r="F473" s="30" t="s">
        <v>2488</v>
      </c>
      <c r="G473" s="32" t="s">
        <v>2158</v>
      </c>
      <c r="H473" s="199" t="s">
        <v>645</v>
      </c>
      <c r="I473" s="200" t="s">
        <v>2489</v>
      </c>
      <c r="J473" s="32" t="s">
        <v>3568</v>
      </c>
      <c r="K473" s="199" t="s">
        <v>3568</v>
      </c>
      <c r="L473" s="200"/>
      <c r="M473" s="32" t="s">
        <v>2158</v>
      </c>
      <c r="N473" s="199" t="s">
        <v>488</v>
      </c>
      <c r="O473" s="200" t="s">
        <v>2489</v>
      </c>
      <c r="P473" s="235" t="s">
        <v>3836</v>
      </c>
      <c r="Q473" s="236"/>
      <c r="R473" s="236"/>
      <c r="S473" s="236"/>
      <c r="T473" s="248" t="s">
        <v>3836</v>
      </c>
      <c r="U473" s="237"/>
      <c r="V473" s="237"/>
      <c r="W473" s="232"/>
      <c r="X473" s="32" t="s">
        <v>3568</v>
      </c>
      <c r="Y473" s="199" t="s">
        <v>3568</v>
      </c>
      <c r="Z473" s="200"/>
      <c r="AA473" s="35"/>
      <c r="AB473" s="203"/>
      <c r="AC473" s="204"/>
      <c r="AD473" s="285"/>
      <c r="AE473" s="206" t="s">
        <v>912</v>
      </c>
    </row>
    <row r="474" spans="1:31" ht="31.5" x14ac:dyDescent="0.15">
      <c r="A474" s="59">
        <v>470</v>
      </c>
      <c r="B474" s="546" t="s">
        <v>3835</v>
      </c>
      <c r="C474" s="30" t="s">
        <v>3836</v>
      </c>
      <c r="D474" s="30" t="s">
        <v>3234</v>
      </c>
      <c r="E474" s="30" t="s">
        <v>2490</v>
      </c>
      <c r="F474" s="30" t="s">
        <v>2491</v>
      </c>
      <c r="G474" s="32" t="s">
        <v>2158</v>
      </c>
      <c r="H474" s="199" t="s">
        <v>645</v>
      </c>
      <c r="I474" s="200" t="s">
        <v>2489</v>
      </c>
      <c r="J474" s="32" t="s">
        <v>3568</v>
      </c>
      <c r="K474" s="199" t="s">
        <v>3568</v>
      </c>
      <c r="L474" s="200"/>
      <c r="M474" s="32" t="s">
        <v>2158</v>
      </c>
      <c r="N474" s="199" t="s">
        <v>488</v>
      </c>
      <c r="O474" s="200" t="s">
        <v>2489</v>
      </c>
      <c r="P474" s="235" t="s">
        <v>3836</v>
      </c>
      <c r="Q474" s="236"/>
      <c r="R474" s="236"/>
      <c r="S474" s="236"/>
      <c r="T474" s="248" t="s">
        <v>3836</v>
      </c>
      <c r="U474" s="237"/>
      <c r="V474" s="237"/>
      <c r="W474" s="232"/>
      <c r="X474" s="32" t="s">
        <v>3568</v>
      </c>
      <c r="Y474" s="199" t="s">
        <v>3568</v>
      </c>
      <c r="Z474" s="200"/>
      <c r="AA474" s="35"/>
      <c r="AB474" s="203"/>
      <c r="AC474" s="204"/>
      <c r="AD474" s="285"/>
      <c r="AE474" s="206" t="s">
        <v>912</v>
      </c>
    </row>
    <row r="475" spans="1:31" ht="31.5" x14ac:dyDescent="0.15">
      <c r="A475" s="59">
        <v>471</v>
      </c>
      <c r="B475" s="546" t="s">
        <v>3835</v>
      </c>
      <c r="C475" s="30" t="s">
        <v>3836</v>
      </c>
      <c r="D475" s="31" t="s">
        <v>3523</v>
      </c>
      <c r="E475" s="31" t="s">
        <v>3526</v>
      </c>
      <c r="F475" s="74" t="s">
        <v>3527</v>
      </c>
      <c r="G475" s="32" t="s">
        <v>2158</v>
      </c>
      <c r="H475" s="235" t="s">
        <v>2159</v>
      </c>
      <c r="I475" s="232"/>
      <c r="J475" s="32" t="s">
        <v>3568</v>
      </c>
      <c r="K475" s="199" t="s">
        <v>3568</v>
      </c>
      <c r="L475" s="232"/>
      <c r="M475" s="33" t="s">
        <v>2158</v>
      </c>
      <c r="N475" s="235" t="s">
        <v>2166</v>
      </c>
      <c r="O475" s="232"/>
      <c r="P475" s="235" t="s">
        <v>3836</v>
      </c>
      <c r="Q475" s="236"/>
      <c r="R475" s="236"/>
      <c r="S475" s="236"/>
      <c r="T475" s="248" t="s">
        <v>3836</v>
      </c>
      <c r="U475" s="236"/>
      <c r="V475" s="284"/>
      <c r="W475" s="232"/>
      <c r="X475" s="32" t="s">
        <v>3568</v>
      </c>
      <c r="Y475" s="199" t="s">
        <v>3568</v>
      </c>
      <c r="Z475" s="232"/>
      <c r="AA475" s="73"/>
      <c r="AB475" s="203" t="s">
        <v>24</v>
      </c>
      <c r="AC475" s="204" t="s">
        <v>777</v>
      </c>
      <c r="AD475" s="205"/>
      <c r="AE475" s="206" t="s">
        <v>912</v>
      </c>
    </row>
    <row r="476" spans="1:31" ht="31.5" x14ac:dyDescent="0.15">
      <c r="A476" s="59">
        <v>472</v>
      </c>
      <c r="B476" s="546" t="s">
        <v>3835</v>
      </c>
      <c r="C476" s="30" t="s">
        <v>3836</v>
      </c>
      <c r="D476" s="31" t="s">
        <v>2524</v>
      </c>
      <c r="E476" s="31" t="s">
        <v>2525</v>
      </c>
      <c r="F476" s="31" t="s">
        <v>2526</v>
      </c>
      <c r="G476" s="33" t="s">
        <v>2156</v>
      </c>
      <c r="H476" s="235" t="s">
        <v>3568</v>
      </c>
      <c r="I476" s="232"/>
      <c r="J476" s="33" t="s">
        <v>2160</v>
      </c>
      <c r="K476" s="199" t="s">
        <v>3568</v>
      </c>
      <c r="L476" s="232"/>
      <c r="M476" s="33" t="s">
        <v>2158</v>
      </c>
      <c r="N476" s="235" t="s">
        <v>644</v>
      </c>
      <c r="O476" s="232"/>
      <c r="P476" s="235" t="s">
        <v>3836</v>
      </c>
      <c r="Q476" s="246"/>
      <c r="R476" s="236"/>
      <c r="S476" s="236"/>
      <c r="T476" s="248" t="s">
        <v>3836</v>
      </c>
      <c r="U476" s="236"/>
      <c r="V476" s="236"/>
      <c r="W476" s="286"/>
      <c r="X476" s="33" t="s">
        <v>3568</v>
      </c>
      <c r="Y476" s="199" t="s">
        <v>3568</v>
      </c>
      <c r="Z476" s="245"/>
      <c r="AA476" s="64"/>
      <c r="AB476" s="287"/>
      <c r="AC476" s="204"/>
      <c r="AD476" s="205"/>
      <c r="AE476" s="206"/>
    </row>
    <row r="477" spans="1:31" ht="31.5" x14ac:dyDescent="0.15">
      <c r="A477" s="59">
        <v>473</v>
      </c>
      <c r="B477" s="546" t="s">
        <v>3835</v>
      </c>
      <c r="C477" s="30" t="s">
        <v>3836</v>
      </c>
      <c r="D477" s="31" t="s">
        <v>2524</v>
      </c>
      <c r="E477" s="31" t="s">
        <v>2527</v>
      </c>
      <c r="F477" s="31" t="s">
        <v>2528</v>
      </c>
      <c r="G477" s="32" t="s">
        <v>2156</v>
      </c>
      <c r="H477" s="235" t="s">
        <v>3568</v>
      </c>
      <c r="I477" s="200"/>
      <c r="J477" s="32" t="s">
        <v>2160</v>
      </c>
      <c r="K477" s="199" t="s">
        <v>3568</v>
      </c>
      <c r="L477" s="200"/>
      <c r="M477" s="32" t="s">
        <v>2158</v>
      </c>
      <c r="N477" s="199" t="s">
        <v>644</v>
      </c>
      <c r="O477" s="200"/>
      <c r="P477" s="235" t="s">
        <v>3836</v>
      </c>
      <c r="Q477" s="236"/>
      <c r="R477" s="236"/>
      <c r="S477" s="236"/>
      <c r="T477" s="248" t="s">
        <v>3836</v>
      </c>
      <c r="U477" s="236"/>
      <c r="V477" s="237"/>
      <c r="W477" s="232"/>
      <c r="X477" s="32" t="s">
        <v>3568</v>
      </c>
      <c r="Y477" s="199" t="s">
        <v>3568</v>
      </c>
      <c r="Z477" s="200"/>
      <c r="AA477" s="35"/>
      <c r="AB477" s="203"/>
      <c r="AC477" s="204"/>
      <c r="AD477" s="205"/>
      <c r="AE477" s="206"/>
    </row>
    <row r="478" spans="1:31" ht="42" x14ac:dyDescent="0.15">
      <c r="A478" s="59">
        <v>474</v>
      </c>
      <c r="B478" s="546" t="s">
        <v>3835</v>
      </c>
      <c r="C478" s="30" t="s">
        <v>3836</v>
      </c>
      <c r="D478" s="31" t="s">
        <v>3337</v>
      </c>
      <c r="E478" s="31" t="s">
        <v>2754</v>
      </c>
      <c r="F478" s="60" t="s">
        <v>3338</v>
      </c>
      <c r="G478" s="32" t="s">
        <v>2158</v>
      </c>
      <c r="H478" s="199" t="s">
        <v>2157</v>
      </c>
      <c r="I478" s="200"/>
      <c r="J478" s="32" t="s">
        <v>3568</v>
      </c>
      <c r="K478" s="199" t="s">
        <v>3568</v>
      </c>
      <c r="L478" s="234"/>
      <c r="M478" s="32" t="s">
        <v>2156</v>
      </c>
      <c r="N478" s="199" t="s">
        <v>3568</v>
      </c>
      <c r="O478" s="200"/>
      <c r="P478" s="235" t="s">
        <v>3836</v>
      </c>
      <c r="Q478" s="236"/>
      <c r="R478" s="236"/>
      <c r="S478" s="236"/>
      <c r="T478" s="248" t="s">
        <v>3836</v>
      </c>
      <c r="U478" s="236" t="s">
        <v>221</v>
      </c>
      <c r="V478" s="237" t="s">
        <v>221</v>
      </c>
      <c r="W478" s="232" t="s">
        <v>134</v>
      </c>
      <c r="X478" s="32" t="s">
        <v>2164</v>
      </c>
      <c r="Y478" s="199" t="s">
        <v>2167</v>
      </c>
      <c r="Z478" s="200"/>
      <c r="AA478" s="73"/>
      <c r="AB478" s="203" t="s">
        <v>24</v>
      </c>
      <c r="AC478" s="204" t="s">
        <v>777</v>
      </c>
      <c r="AD478" s="205" t="s">
        <v>1453</v>
      </c>
      <c r="AE478" s="206" t="s">
        <v>912</v>
      </c>
    </row>
    <row r="479" spans="1:31" ht="42" x14ac:dyDescent="0.15">
      <c r="A479" s="59">
        <v>475</v>
      </c>
      <c r="B479" s="546" t="s">
        <v>3835</v>
      </c>
      <c r="C479" s="30" t="s">
        <v>3836</v>
      </c>
      <c r="D479" s="31" t="s">
        <v>3337</v>
      </c>
      <c r="E479" s="31" t="s">
        <v>3528</v>
      </c>
      <c r="F479" s="60" t="s">
        <v>3339</v>
      </c>
      <c r="G479" s="32" t="s">
        <v>2158</v>
      </c>
      <c r="H479" s="199" t="s">
        <v>2157</v>
      </c>
      <c r="I479" s="200"/>
      <c r="J479" s="32" t="s">
        <v>3568</v>
      </c>
      <c r="K479" s="199" t="s">
        <v>3568</v>
      </c>
      <c r="L479" s="234"/>
      <c r="M479" s="32" t="s">
        <v>2158</v>
      </c>
      <c r="N479" s="199" t="s">
        <v>644</v>
      </c>
      <c r="O479" s="200"/>
      <c r="P479" s="235" t="s">
        <v>3836</v>
      </c>
      <c r="Q479" s="236"/>
      <c r="R479" s="236"/>
      <c r="S479" s="236"/>
      <c r="T479" s="248" t="s">
        <v>3836</v>
      </c>
      <c r="U479" s="236"/>
      <c r="V479" s="237"/>
      <c r="W479" s="232"/>
      <c r="X479" s="32" t="s">
        <v>3568</v>
      </c>
      <c r="Y479" s="199" t="s">
        <v>3568</v>
      </c>
      <c r="Z479" s="200"/>
      <c r="AA479" s="73"/>
      <c r="AB479" s="203"/>
      <c r="AC479" s="204"/>
      <c r="AD479" s="205"/>
      <c r="AE479" s="206"/>
    </row>
    <row r="480" spans="1:31" ht="42" x14ac:dyDescent="0.15">
      <c r="A480" s="59">
        <v>476</v>
      </c>
      <c r="B480" s="546" t="s">
        <v>3835</v>
      </c>
      <c r="C480" s="30" t="s">
        <v>3836</v>
      </c>
      <c r="D480" s="31" t="s">
        <v>3337</v>
      </c>
      <c r="E480" s="31" t="s">
        <v>3529</v>
      </c>
      <c r="F480" s="60" t="s">
        <v>3340</v>
      </c>
      <c r="G480" s="32" t="s">
        <v>2158</v>
      </c>
      <c r="H480" s="199" t="s">
        <v>2157</v>
      </c>
      <c r="I480" s="200"/>
      <c r="J480" s="32" t="s">
        <v>3568</v>
      </c>
      <c r="K480" s="199" t="s">
        <v>3568</v>
      </c>
      <c r="L480" s="234"/>
      <c r="M480" s="32" t="s">
        <v>2158</v>
      </c>
      <c r="N480" s="199" t="s">
        <v>644</v>
      </c>
      <c r="O480" s="200"/>
      <c r="P480" s="235" t="s">
        <v>3836</v>
      </c>
      <c r="Q480" s="236"/>
      <c r="R480" s="236"/>
      <c r="S480" s="236"/>
      <c r="T480" s="248" t="s">
        <v>3836</v>
      </c>
      <c r="U480" s="236"/>
      <c r="V480" s="237"/>
      <c r="W480" s="232"/>
      <c r="X480" s="32" t="s">
        <v>3568</v>
      </c>
      <c r="Y480" s="199" t="s">
        <v>3568</v>
      </c>
      <c r="Z480" s="200"/>
      <c r="AA480" s="73"/>
      <c r="AB480" s="203"/>
      <c r="AC480" s="204"/>
      <c r="AD480" s="205"/>
      <c r="AE480" s="206"/>
    </row>
    <row r="481" spans="1:31" ht="42.75" thickBot="1" x14ac:dyDescent="0.2">
      <c r="A481" s="59">
        <v>477</v>
      </c>
      <c r="B481" s="548" t="s">
        <v>3835</v>
      </c>
      <c r="C481" s="549" t="s">
        <v>3836</v>
      </c>
      <c r="D481" s="86" t="s">
        <v>2400</v>
      </c>
      <c r="E481" s="86" t="s">
        <v>3530</v>
      </c>
      <c r="F481" s="288" t="s">
        <v>1769</v>
      </c>
      <c r="G481" s="90" t="s">
        <v>2158</v>
      </c>
      <c r="H481" s="289" t="s">
        <v>2159</v>
      </c>
      <c r="I481" s="290"/>
      <c r="J481" s="90" t="s">
        <v>3568</v>
      </c>
      <c r="K481" s="291" t="s">
        <v>3568</v>
      </c>
      <c r="L481" s="290"/>
      <c r="M481" s="89" t="s">
        <v>2158</v>
      </c>
      <c r="N481" s="289" t="s">
        <v>2166</v>
      </c>
      <c r="O481" s="290"/>
      <c r="P481" s="289" t="s">
        <v>169</v>
      </c>
      <c r="Q481" s="292"/>
      <c r="R481" s="292"/>
      <c r="S481" s="292"/>
      <c r="T481" s="565" t="s">
        <v>3836</v>
      </c>
      <c r="U481" s="292"/>
      <c r="V481" s="293"/>
      <c r="W481" s="290" t="s">
        <v>3439</v>
      </c>
      <c r="X481" s="90" t="s">
        <v>3568</v>
      </c>
      <c r="Y481" s="291" t="s">
        <v>3568</v>
      </c>
      <c r="Z481" s="290"/>
      <c r="AA481" s="221"/>
      <c r="AB481" s="203" t="s">
        <v>96</v>
      </c>
      <c r="AC481" s="204" t="s">
        <v>777</v>
      </c>
      <c r="AD481" s="205" t="s">
        <v>1453</v>
      </c>
      <c r="AE481" s="206" t="s">
        <v>3430</v>
      </c>
    </row>
    <row r="482" spans="1:31" x14ac:dyDescent="0.15">
      <c r="D482" s="66"/>
      <c r="E482" s="65"/>
      <c r="F482" s="66"/>
      <c r="G482" s="66"/>
      <c r="H482" s="66"/>
      <c r="I482" s="66"/>
      <c r="J482" s="66"/>
      <c r="K482" s="66"/>
      <c r="L482" s="66"/>
      <c r="M482" s="66"/>
      <c r="N482" s="66"/>
      <c r="O482" s="66"/>
      <c r="P482" s="66"/>
      <c r="Q482" s="66"/>
      <c r="R482" s="66"/>
      <c r="S482" s="66"/>
      <c r="T482" s="66"/>
      <c r="U482" s="66"/>
      <c r="V482" s="66"/>
      <c r="W482" s="66"/>
      <c r="X482" s="66"/>
      <c r="Y482" s="66"/>
      <c r="Z482" s="66"/>
      <c r="AA482" s="66"/>
      <c r="AB482" s="66"/>
      <c r="AC482" s="66"/>
      <c r="AD482" s="66"/>
      <c r="AE482" s="66"/>
    </row>
    <row r="483" spans="1:31" x14ac:dyDescent="0.15">
      <c r="D483" s="66"/>
      <c r="E483" s="65"/>
      <c r="F483" s="66"/>
      <c r="G483" s="92"/>
      <c r="H483" s="92"/>
      <c r="I483" s="92"/>
      <c r="J483" s="92"/>
      <c r="K483" s="92"/>
      <c r="L483" s="92"/>
      <c r="M483" s="92"/>
      <c r="N483" s="92"/>
      <c r="O483" s="92"/>
      <c r="P483" s="92"/>
      <c r="Q483" s="92"/>
      <c r="R483" s="92"/>
      <c r="S483" s="92"/>
      <c r="T483" s="93"/>
      <c r="U483" s="93"/>
      <c r="V483" s="93"/>
      <c r="W483" s="92"/>
      <c r="X483" s="92"/>
      <c r="Y483" s="92"/>
      <c r="Z483" s="92"/>
      <c r="AA483" s="66"/>
      <c r="AB483" s="66"/>
      <c r="AC483" s="66"/>
      <c r="AD483" s="66"/>
      <c r="AE483" s="66"/>
    </row>
    <row r="484" spans="1:31" x14ac:dyDescent="0.15">
      <c r="D484" s="66"/>
      <c r="E484" s="65"/>
      <c r="F484" s="66"/>
      <c r="G484" s="92"/>
      <c r="H484" s="92"/>
      <c r="I484" s="92"/>
      <c r="J484" s="92"/>
      <c r="K484" s="92"/>
      <c r="L484" s="92"/>
      <c r="M484" s="92"/>
      <c r="N484" s="92"/>
      <c r="O484" s="92"/>
      <c r="P484" s="92"/>
      <c r="Q484" s="92"/>
      <c r="R484" s="92"/>
      <c r="S484" s="92"/>
      <c r="T484" s="92"/>
      <c r="U484" s="92"/>
      <c r="V484" s="92"/>
      <c r="W484" s="92"/>
      <c r="X484" s="92"/>
      <c r="Y484" s="92"/>
      <c r="Z484" s="92"/>
      <c r="AA484" s="66"/>
      <c r="AB484" s="66"/>
      <c r="AC484" s="66"/>
      <c r="AD484" s="66"/>
      <c r="AE484" s="66"/>
    </row>
  </sheetData>
  <autoFilter ref="D4:AE481" xr:uid="{E2F7FCAF-C5E6-414D-B23F-6A0F96EDBA43}"/>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B1:AE3"/>
    <mergeCell ref="U2:V2"/>
    <mergeCell ref="N3:N4"/>
    <mergeCell ref="O3:O4"/>
  </mergeCells>
  <phoneticPr fontId="3"/>
  <dataValidations count="35">
    <dataValidation type="list" allowBlank="1" showInputMessage="1" showErrorMessage="1" sqref="G288 G290 G292 G301:G304 G310 G316:G318 G320:G325 G327:G328 G336 G339:G340 G342 G344:G345 G347:G356 G359 G361:G362 G364:G366 G369:G370 G481 G475 G472" xr:uid="{7B061487-18FF-41C6-8598-48820803DAAC}">
      <formula1>$J$74:$J$75</formula1>
    </dataValidation>
    <dataValidation type="list" allowBlank="1" showInputMessage="1" showErrorMessage="1" sqref="M288 M290 M292 M301:M304 M310 M316:M318 M320:M325 M327:M328 M336 M339:M340 M342 M344:M345 M347:M356 M359 M361:M362 M364:M366 M369:M370 M481 M475 M472" xr:uid="{2B817A96-3E67-45D3-8D27-62267F8190A8}">
      <formula1>$P$74:$P$75</formula1>
    </dataValidation>
    <dataValidation type="list" allowBlank="1" showInputMessage="1" showErrorMessage="1" sqref="G478:G480 G249 G263:G269" xr:uid="{9C06FAEA-5BA0-428E-A73C-6D832E7F1212}">
      <formula1>$J$47:$J$48</formula1>
    </dataValidation>
    <dataValidation type="list" allowBlank="1" showInputMessage="1" showErrorMessage="1" sqref="M478:M480 M249 M263:M269" xr:uid="{739AEEBF-0080-494E-81B1-153F993DE8B9}">
      <formula1>$P$47:$P$48</formula1>
    </dataValidation>
    <dataValidation type="list" allowBlank="1" showInputMessage="1" showErrorMessage="1" sqref="Y47 Y56 Y154:Y195 Y197:Y248 Y5:Y32 Y123:Y147 Y250:Y269" xr:uid="{155160D2-E3B2-4122-9DF8-0BFD8F0B3249}">
      <formula1>IF(OR(X5="2窓口に備え付け",X5="3求めに応じ提示"),#REF!,IF(OR(X5="-",X5="1HPに掲載",X5="4公にせず"),#REF!,Y5))</formula1>
    </dataValidation>
    <dataValidation type="list" allowBlank="1" showInputMessage="1" showErrorMessage="1" sqref="Y249" xr:uid="{BF1E646A-4161-4828-906D-B155B035DAC9}">
      <formula1>IF(OR(X249="2窓口に備え付け",X249="3求めに応じ提示"),#REF!,IF(OR(X249="-",X249="1HPに掲載",X249="4公にせず"),#REF!,Y249))</formula1>
    </dataValidation>
    <dataValidation type="list" allowBlank="1" showInputMessage="1" showErrorMessage="1" sqref="M270:M272" xr:uid="{165986E4-6160-4DEF-8FC1-910A98861FCA}">
      <formula1>$M$47:$M$48</formula1>
    </dataValidation>
    <dataValidation type="list" allowBlank="1" showInputMessage="1" showErrorMessage="1" sqref="G270:G272" xr:uid="{C8D35E0A-2E97-424D-9BB0-9F044C9260C6}">
      <formula1>$G$47:$G$48</formula1>
    </dataValidation>
    <dataValidation type="list" allowBlank="1" showInputMessage="1" showErrorMessage="1" sqref="K270:K272" xr:uid="{833CF305-607A-4142-BAB3-6B2A4B40707F}">
      <formula1>$K$47:$K$51</formula1>
    </dataValidation>
    <dataValidation type="list" allowBlank="1" showInputMessage="1" showErrorMessage="1" sqref="J270:J272" xr:uid="{6173348E-9AEA-4474-9D5F-6E135985D388}">
      <formula1>$J$47:$J$51</formula1>
    </dataValidation>
    <dataValidation type="list" allowBlank="1" showInputMessage="1" showErrorMessage="1" sqref="X270:X272" xr:uid="{E6412B8D-BABD-4A27-A662-81E683441008}">
      <formula1>$X$47:$X$51</formula1>
    </dataValidation>
    <dataValidation type="list" allowBlank="1" showInputMessage="1" showErrorMessage="1" sqref="Y270:Y272" xr:uid="{251FEC39-91F1-4B1C-967A-5D13C8C77019}">
      <formula1>$Y$47:$Y$50</formula1>
    </dataValidation>
    <dataValidation type="list" allowBlank="1" showInputMessage="1" showErrorMessage="1" sqref="J249" xr:uid="{79A86D6A-EF98-47B3-A12E-9A720DE7E64B}">
      <formula1>IF(G249="1設定済",$M$48:$M$51,IF(G249="2未設定",$M$47,J249))</formula1>
    </dataValidation>
    <dataValidation type="list" allowBlank="1" showInputMessage="1" showErrorMessage="1" sqref="K249" xr:uid="{7D13C29F-5714-461A-99C2-D3CB1EE1C597}">
      <formula1>IF(OR(J249="2窓口に備え付け",J249="3求めに応じ提示"),$N$48:$N$51,IF(OR(J249="-",J249="1HPに掲載",J249="4公にせず"),$N$47,K249))</formula1>
    </dataValidation>
    <dataValidation type="list" allowBlank="1" showInputMessage="1" showErrorMessage="1" sqref="X249" xr:uid="{22F0BCEC-1C04-4354-91FE-5F2D94168A8C}">
      <formula1>IF(M249="1設定済",$AA$48:$AA$51,IF(M249="2未設定",$AA$47,X249))</formula1>
    </dataValidation>
    <dataValidation type="list" allowBlank="1" showInputMessage="1" showErrorMessage="1" sqref="N270:N272" xr:uid="{BE7242F9-5DEA-4BD7-A34F-7DEEEACC61F2}">
      <formula1>$N$47:$N$54</formula1>
    </dataValidation>
    <dataValidation type="list" allowBlank="1" showInputMessage="1" showErrorMessage="1" sqref="H270:H272" xr:uid="{F5B70E11-C368-498B-9CAD-B6AA2E5B87A7}">
      <formula1>$H$47:$H$52</formula1>
    </dataValidation>
    <dataValidation type="list" allowBlank="1" showInputMessage="1" showErrorMessage="1" sqref="H249" xr:uid="{388FBA47-7045-4D51-BCF6-6903BD41B318}">
      <formula1>IF(G249="2未設定",$K$48:$K$52,IF(G249="1設定済",$K$47,G249))</formula1>
    </dataValidation>
    <dataValidation type="list" allowBlank="1" showInputMessage="1" showErrorMessage="1" sqref="N249" xr:uid="{21969D99-5A93-432F-88C8-8F72ED1F5B22}">
      <formula1>IF(M249="2未設定",$Q$48:$Q$54,IF(M249="1設定済",$Q$47,M249))</formula1>
    </dataValidation>
    <dataValidation type="list" allowBlank="1" showInputMessage="1" showErrorMessage="1" sqref="Y402:Y430 Y449:Y450" xr:uid="{417941A9-9A7A-4A12-91B4-72DED4D8CD0E}">
      <formula1>IF(OR(X402="2窓口に備え付け",X402="3求めに応じ提示"),$AB$458:$AB$460,IF(OR(X402="-",X402="1HPに掲載",X402="4公にせず"),$AB$457,Y402))</formula1>
    </dataValidation>
    <dataValidation type="list" allowBlank="1" showInputMessage="1" showErrorMessage="1" sqref="X402:X430 X449:X450" xr:uid="{F8867EE1-4894-46BF-94CE-476ACB6F71D7}">
      <formula1>IF(M402="1設定済",$AA$458:$AA$461,IF(M402="2未設定",$AA$457,X402))</formula1>
    </dataValidation>
    <dataValidation type="list" allowBlank="1" showInputMessage="1" showErrorMessage="1" sqref="N402:N430 N449:N450" xr:uid="{930A701C-4D9F-4206-953A-BD2FE4A467BD}">
      <formula1>IF(M402="2未設定",$Q$458:$Q$462,IF(M402="1設定済",$Q$457,M402))</formula1>
    </dataValidation>
    <dataValidation type="list" allowBlank="1" showInputMessage="1" showErrorMessage="1" sqref="K402:K430 K449:K450" xr:uid="{4490A8A3-D82C-4BFD-8A30-9760467EEB3B}">
      <formula1>IF(OR(J402="2窓口に備え付け",J402="3求めに応じ提示"),$N$458:$N$461,IF(OR(J402="-",J402="1HPに掲載",J402="4公にせず"),$N$457,K402))</formula1>
    </dataValidation>
    <dataValidation type="list" allowBlank="1" showInputMessage="1" showErrorMessage="1" sqref="H402:H430 H449:H450" xr:uid="{3E0F66F5-6BBD-45C4-8E4F-F6A53CD4E9AB}">
      <formula1>IF(G402="2未設定",$K$458:$K$463,IF(G402="1設定済",$K$457,G402))</formula1>
    </dataValidation>
    <dataValidation type="list" allowBlank="1" showInputMessage="1" showErrorMessage="1" sqref="J402:J430 J449:J450" xr:uid="{3BE6CE4E-3203-483E-8A70-B567C075DCA5}">
      <formula1>IF(G402="1設定済",$M$458:$M$461,IF(G402="2未設定",$M$457,J402))</formula1>
    </dataValidation>
    <dataValidation type="list" allowBlank="1" showInputMessage="1" showErrorMessage="1" sqref="G402:G430 G449:G450" xr:uid="{CFDC8888-C3A2-4E62-AE76-F58BBE41716A}">
      <formula1>$J$457:$J$458</formula1>
    </dataValidation>
    <dataValidation type="list" allowBlank="1" showInputMessage="1" showErrorMessage="1" sqref="M402:M430 M449:M450" xr:uid="{830829BD-201C-4C0A-8BB0-416A709FE537}">
      <formula1>$P$457:$P$458</formula1>
    </dataValidation>
    <dataValidation type="list" allowBlank="1" showInputMessage="1" showErrorMessage="1" sqref="M273:M287 M451:M471 M431:M448 M371:M401 M5:M195 M197:M248 M250:M262 M473:M474 M360 M346 M343 M329:M335 M326 M319 M291 M289 M293:M300 M311:M315 M337:M338 M341 M357:M358 M363 M367:M368 M476:M477 M304:M309 M196:N196 H186:H187 H165 H234 H190 X196:Y196 G273:G287 G451:G471 G431:G448 G371:G401 G250:G262 G473:G474 G360 G346 G343 G329:G335 G326 G319 G291 G289 G293:G300 G311:G315 G337:G338 G341 G357:G358 G363 G367:G368 G476:G477 G5:G248 G304:G309" xr:uid="{61E21373-4BB7-48F2-A977-004C1F569633}">
      <formula1>#REF!</formula1>
    </dataValidation>
    <dataValidation type="list" allowBlank="1" showInputMessage="1" showErrorMessage="1" sqref="J250:J269 J451:J481 J431:J448 J273:J401 J5:J46 J48:J248" xr:uid="{A30D851F-0653-4386-9A73-1ECCB00B3866}">
      <formula1>IF(G5="1設定済",#REF!,IF(G5="2未設定",#REF!,J5))</formula1>
    </dataValidation>
    <dataValidation type="list" allowBlank="1" showInputMessage="1" showErrorMessage="1" sqref="H250:H269 H451:H481 H431:H448 H273:H401 H166:H185 H235:H248 H191:H233 H188:H189 H5:H164" xr:uid="{7635AC4D-2D24-48F2-940A-C22BFC29B9FD}">
      <formula1>IF(G5="2未設定",#REF!,IF(G5="1設定済",#REF!,G5))</formula1>
    </dataValidation>
    <dataValidation type="list" allowBlank="1" showInputMessage="1" showErrorMessage="1" sqref="K250:K269 K451:K481 K431:K448 K273:K401 K5:K248" xr:uid="{A32C4537-2703-4DD7-B957-76863636BD81}">
      <formula1>IF(OR(J5="2窓口に備え付け",J5="3求めに応じ提示"),#REF!,IF(OR(J5="-",J5="1HPに掲載",J5="4公にせず"),#REF!,K5))</formula1>
    </dataValidation>
    <dataValidation type="list" allowBlank="1" showInputMessage="1" showErrorMessage="1" sqref="N251:N269 N451:N481 N431:N448 N273:N401 N5:N195 N197:N248" xr:uid="{E1EC7E0E-D73B-49E7-8FDD-6356DD1D1DBB}">
      <formula1>IF(M5="2未設定",#REF!,IF(M5="1設定済",#REF!,M5))</formula1>
    </dataValidation>
    <dataValidation type="list" allowBlank="1" showInputMessage="1" showErrorMessage="1" sqref="X250:X269 X451:X481 X431:X448 X273:X401 X5:X195 X197:X248" xr:uid="{5EAB8594-21A3-46BE-929B-59ABF47AA49E}">
      <formula1>IF(M5="1設定済",#REF!,IF(M5="2未設定",#REF!,X5))</formula1>
    </dataValidation>
    <dataValidation type="list" allowBlank="1" showInputMessage="1" showErrorMessage="1" sqref="Y33:Y46 Y451:Y481 Y431:Y448 Y273:Y401 Y57:Y122 Y48:Y55 Y148:Y153" xr:uid="{8367F40D-C872-4946-9712-31346AC4EEC2}">
      <formula1>IF(OR(X33="2窓口に備え付け",X33="3求めに応じ提示"),#REF!,IF(OR(X33="-",X33="1HPに掲載",X33="4公にせず"),#REF!,Y33))</formula1>
    </dataValidation>
    <dataValidation type="list" allowBlank="1" showInputMessage="1" showErrorMessage="1" sqref="J47" xr:uid="{34122AE5-5FBE-4F91-9A19-A00AE34F5367}">
      <formula1>IF(G47="1設定済",#REF!,IF(G47="2未設定",#REF!))</formula1>
    </dataValidation>
  </dataValidations>
  <printOptions horizontalCentered="1"/>
  <pageMargins left="0.27559055118110237" right="0.23622047244094491" top="0.62992125984251968" bottom="0.47244094488188981" header="0.47244094488188981" footer="0.27559055118110237"/>
  <pageSetup paperSize="9" scale="74" fitToHeight="0" orientation="landscape" r:id="rId1"/>
  <headerFooter alignWithMargins="0">
    <oddHeader>&amp;L様式１－１&amp;C申請に対する処分（法令）</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CE54D-9C79-4257-BD49-53E50278A784}">
  <sheetPr codeName="Sheet8">
    <pageSetUpPr fitToPage="1"/>
  </sheetPr>
  <dimension ref="A1:AF213"/>
  <sheetViews>
    <sheetView zoomScaleNormal="100" zoomScaleSheetLayoutView="100" workbookViewId="0">
      <pane ySplit="4" topLeftCell="A5" activePane="bottomLeft" state="frozen"/>
      <selection activeCell="Z3" sqref="Z3:Z4"/>
      <selection pane="bottomLeft" activeCell="B1" sqref="B1:B4"/>
    </sheetView>
  </sheetViews>
  <sheetFormatPr defaultColWidth="9" defaultRowHeight="13.5" x14ac:dyDescent="0.15"/>
  <cols>
    <col min="1" max="1" width="3.125" style="322" customWidth="1"/>
    <col min="2" max="2" width="9" style="322"/>
    <col min="3" max="3" width="11" style="322" customWidth="1"/>
    <col min="4" max="4" width="15.625" style="322" customWidth="1"/>
    <col min="5" max="5" width="12" style="322" customWidth="1"/>
    <col min="6" max="6" width="25.625" style="322" customWidth="1"/>
    <col min="7" max="14" width="5.875" style="322" customWidth="1"/>
    <col min="15" max="15" width="8.375" style="322" customWidth="1"/>
    <col min="16" max="16" width="5.875" style="326" customWidth="1"/>
    <col min="17" max="17" width="4.875" style="327" customWidth="1"/>
    <col min="18" max="18" width="5.875" style="326" customWidth="1"/>
    <col min="19" max="19" width="4.875" style="327" customWidth="1"/>
    <col min="20" max="20" width="5.875" style="326" customWidth="1"/>
    <col min="21" max="22" width="4.875" style="327" customWidth="1"/>
    <col min="23" max="23" width="10.625" style="322" customWidth="1"/>
    <col min="24" max="24" width="5.875" style="322" customWidth="1"/>
    <col min="25" max="25" width="8.125" style="322" customWidth="1"/>
    <col min="26" max="26" width="5.875" style="322" customWidth="1"/>
    <col min="27" max="27" width="8" style="322" customWidth="1"/>
    <col min="28" max="29" width="4.875" style="322" hidden="1" customWidth="1"/>
    <col min="30" max="31" width="0" style="322" hidden="1" customWidth="1"/>
    <col min="32" max="32" width="3.125" style="322" customWidth="1"/>
    <col min="33" max="16384" width="9" style="322"/>
  </cols>
  <sheetData>
    <row r="1" spans="1:32" s="297" customFormat="1" ht="21.75" customHeight="1" x14ac:dyDescent="0.15">
      <c r="A1" s="295"/>
      <c r="B1" s="701" t="s">
        <v>1845</v>
      </c>
      <c r="C1" s="703" t="s">
        <v>1846</v>
      </c>
      <c r="D1" s="646" t="s">
        <v>290</v>
      </c>
      <c r="E1" s="648" t="s">
        <v>291</v>
      </c>
      <c r="F1" s="650" t="s">
        <v>292</v>
      </c>
      <c r="G1" s="698" t="s">
        <v>940</v>
      </c>
      <c r="H1" s="699"/>
      <c r="I1" s="699"/>
      <c r="J1" s="699"/>
      <c r="K1" s="699"/>
      <c r="L1" s="700"/>
      <c r="M1" s="686" t="s">
        <v>153</v>
      </c>
      <c r="N1" s="687"/>
      <c r="O1" s="687"/>
      <c r="P1" s="687"/>
      <c r="Q1" s="687"/>
      <c r="R1" s="687"/>
      <c r="S1" s="687"/>
      <c r="T1" s="687"/>
      <c r="U1" s="687"/>
      <c r="V1" s="687"/>
      <c r="W1" s="687"/>
      <c r="X1" s="687"/>
      <c r="Y1" s="687"/>
      <c r="Z1" s="687"/>
      <c r="AA1" s="98" t="s">
        <v>732</v>
      </c>
      <c r="AB1" s="626" t="s">
        <v>293</v>
      </c>
      <c r="AC1" s="688"/>
      <c r="AD1" s="688"/>
      <c r="AE1" s="689"/>
      <c r="AF1" s="296"/>
    </row>
    <row r="2" spans="1:32" s="297" customFormat="1" ht="12" customHeight="1" x14ac:dyDescent="0.15">
      <c r="A2" s="298"/>
      <c r="B2" s="702"/>
      <c r="C2" s="704"/>
      <c r="D2" s="705"/>
      <c r="E2" s="706"/>
      <c r="F2" s="707"/>
      <c r="G2" s="299" t="s">
        <v>941</v>
      </c>
      <c r="H2" s="300"/>
      <c r="I2" s="301"/>
      <c r="J2" s="302" t="s">
        <v>1316</v>
      </c>
      <c r="K2" s="301"/>
      <c r="L2" s="301"/>
      <c r="M2" s="303" t="s">
        <v>1318</v>
      </c>
      <c r="N2" s="304"/>
      <c r="O2" s="304"/>
      <c r="P2" s="304" t="s">
        <v>2273</v>
      </c>
      <c r="Q2" s="305"/>
      <c r="R2" s="304"/>
      <c r="S2" s="306"/>
      <c r="T2" s="307"/>
      <c r="U2" s="695"/>
      <c r="V2" s="695"/>
      <c r="W2" s="308"/>
      <c r="X2" s="299" t="s">
        <v>2</v>
      </c>
      <c r="Y2" s="309"/>
      <c r="Z2" s="301"/>
      <c r="AA2" s="101"/>
      <c r="AB2" s="690"/>
      <c r="AC2" s="691"/>
      <c r="AD2" s="691"/>
      <c r="AE2" s="692"/>
      <c r="AF2" s="296"/>
    </row>
    <row r="3" spans="1:32" s="297" customFormat="1" ht="11.25" customHeight="1" x14ac:dyDescent="0.15">
      <c r="A3" s="298"/>
      <c r="B3" s="702"/>
      <c r="C3" s="704"/>
      <c r="D3" s="705"/>
      <c r="E3" s="706"/>
      <c r="F3" s="707"/>
      <c r="G3" s="299"/>
      <c r="H3" s="637" t="s">
        <v>1629</v>
      </c>
      <c r="I3" s="637" t="s">
        <v>2397</v>
      </c>
      <c r="J3" s="652" t="s">
        <v>733</v>
      </c>
      <c r="K3" s="621" t="s">
        <v>942</v>
      </c>
      <c r="L3" s="623" t="s">
        <v>1396</v>
      </c>
      <c r="M3" s="303"/>
      <c r="N3" s="635" t="s">
        <v>1921</v>
      </c>
      <c r="O3" s="637" t="s">
        <v>1920</v>
      </c>
      <c r="P3" s="310" t="s">
        <v>543</v>
      </c>
      <c r="Q3" s="311" t="s">
        <v>544</v>
      </c>
      <c r="R3" s="310" t="s">
        <v>545</v>
      </c>
      <c r="S3" s="310" t="s">
        <v>546</v>
      </c>
      <c r="T3" s="310" t="s">
        <v>547</v>
      </c>
      <c r="U3" s="310" t="s">
        <v>548</v>
      </c>
      <c r="V3" s="310" t="s">
        <v>549</v>
      </c>
      <c r="W3" s="312" t="s">
        <v>550</v>
      </c>
      <c r="X3" s="619" t="s">
        <v>734</v>
      </c>
      <c r="Y3" s="621" t="s">
        <v>1397</v>
      </c>
      <c r="Z3" s="623" t="s">
        <v>1398</v>
      </c>
      <c r="AA3" s="101"/>
      <c r="AB3" s="693"/>
      <c r="AC3" s="693"/>
      <c r="AD3" s="693"/>
      <c r="AE3" s="694"/>
      <c r="AF3" s="296"/>
    </row>
    <row r="4" spans="1:32" s="297" customFormat="1" ht="42" x14ac:dyDescent="0.15">
      <c r="A4" s="298"/>
      <c r="B4" s="702"/>
      <c r="C4" s="704"/>
      <c r="D4" s="705"/>
      <c r="E4" s="706"/>
      <c r="F4" s="707"/>
      <c r="G4" s="52"/>
      <c r="H4" s="684"/>
      <c r="I4" s="684"/>
      <c r="J4" s="708"/>
      <c r="K4" s="685"/>
      <c r="L4" s="709"/>
      <c r="M4" s="53"/>
      <c r="N4" s="696"/>
      <c r="O4" s="697"/>
      <c r="P4" s="54" t="s">
        <v>3</v>
      </c>
      <c r="Q4" s="55" t="s">
        <v>4</v>
      </c>
      <c r="R4" s="54" t="s">
        <v>5</v>
      </c>
      <c r="S4" s="54" t="s">
        <v>6</v>
      </c>
      <c r="T4" s="54" t="s">
        <v>7</v>
      </c>
      <c r="U4" s="54" t="s">
        <v>8</v>
      </c>
      <c r="V4" s="54" t="s">
        <v>9</v>
      </c>
      <c r="W4" s="56" t="s">
        <v>732</v>
      </c>
      <c r="X4" s="684"/>
      <c r="Y4" s="685"/>
      <c r="Z4" s="684"/>
      <c r="AA4" s="101"/>
      <c r="AB4" s="57" t="s">
        <v>1621</v>
      </c>
      <c r="AC4" s="58" t="s">
        <v>1622</v>
      </c>
      <c r="AD4" s="58" t="s">
        <v>731</v>
      </c>
      <c r="AE4" s="126" t="s">
        <v>3267</v>
      </c>
      <c r="AF4" s="103"/>
    </row>
    <row r="5" spans="1:32" ht="73.5" x14ac:dyDescent="0.15">
      <c r="A5" s="59">
        <v>1</v>
      </c>
      <c r="B5" s="566" t="s">
        <v>1416</v>
      </c>
      <c r="C5" s="313" t="s">
        <v>3995</v>
      </c>
      <c r="D5" s="314" t="s">
        <v>1058</v>
      </c>
      <c r="E5" s="315" t="s">
        <v>1827</v>
      </c>
      <c r="F5" s="314" t="s">
        <v>845</v>
      </c>
      <c r="G5" s="316" t="s">
        <v>1465</v>
      </c>
      <c r="H5" s="32" t="s">
        <v>1059</v>
      </c>
      <c r="I5" s="33"/>
      <c r="J5" s="32" t="s">
        <v>3568</v>
      </c>
      <c r="K5" s="34" t="s">
        <v>3568</v>
      </c>
      <c r="L5" s="110"/>
      <c r="M5" s="33" t="s">
        <v>1477</v>
      </c>
      <c r="N5" s="32" t="s">
        <v>3568</v>
      </c>
      <c r="O5" s="33"/>
      <c r="P5" s="33" t="s">
        <v>3929</v>
      </c>
      <c r="Q5" s="33"/>
      <c r="R5" s="33"/>
      <c r="S5" s="33"/>
      <c r="T5" s="33" t="s">
        <v>3929</v>
      </c>
      <c r="U5" s="33" t="s">
        <v>1087</v>
      </c>
      <c r="V5" s="33" t="s">
        <v>1087</v>
      </c>
      <c r="W5" s="33"/>
      <c r="X5" s="32" t="s">
        <v>2160</v>
      </c>
      <c r="Y5" s="34" t="s">
        <v>3568</v>
      </c>
      <c r="Z5" s="33"/>
      <c r="AA5" s="317"/>
      <c r="AB5" s="318" t="s">
        <v>24</v>
      </c>
      <c r="AC5" s="318" t="s">
        <v>23</v>
      </c>
      <c r="AD5" s="319" t="s">
        <v>1453</v>
      </c>
      <c r="AE5" s="320" t="s">
        <v>912</v>
      </c>
      <c r="AF5" s="321"/>
    </row>
    <row r="6" spans="1:32" ht="56.25" customHeight="1" x14ac:dyDescent="0.15">
      <c r="A6" s="59">
        <v>2</v>
      </c>
      <c r="B6" s="566" t="s">
        <v>1416</v>
      </c>
      <c r="C6" s="313" t="s">
        <v>3995</v>
      </c>
      <c r="D6" s="314" t="s">
        <v>1061</v>
      </c>
      <c r="E6" s="315" t="s">
        <v>1228</v>
      </c>
      <c r="F6" s="314" t="s">
        <v>846</v>
      </c>
      <c r="G6" s="316" t="s">
        <v>1465</v>
      </c>
      <c r="H6" s="33" t="s">
        <v>1059</v>
      </c>
      <c r="I6" s="33"/>
      <c r="J6" s="32" t="s">
        <v>3568</v>
      </c>
      <c r="K6" s="32" t="s">
        <v>3568</v>
      </c>
      <c r="L6" s="33"/>
      <c r="M6" s="33" t="s">
        <v>1477</v>
      </c>
      <c r="N6" s="32" t="s">
        <v>3568</v>
      </c>
      <c r="O6" s="33"/>
      <c r="P6" s="33" t="s">
        <v>3929</v>
      </c>
      <c r="Q6" s="33"/>
      <c r="R6" s="33"/>
      <c r="S6" s="33"/>
      <c r="T6" s="33" t="s">
        <v>3929</v>
      </c>
      <c r="U6" s="33" t="s">
        <v>1087</v>
      </c>
      <c r="V6" s="33" t="s">
        <v>1087</v>
      </c>
      <c r="W6" s="33"/>
      <c r="X6" s="33" t="s">
        <v>953</v>
      </c>
      <c r="Y6" s="33" t="s">
        <v>2162</v>
      </c>
      <c r="Z6" s="33"/>
      <c r="AA6" s="317"/>
      <c r="AB6" s="318" t="s">
        <v>24</v>
      </c>
      <c r="AC6" s="318" t="s">
        <v>23</v>
      </c>
      <c r="AD6" s="319" t="s">
        <v>1453</v>
      </c>
      <c r="AE6" s="320" t="s">
        <v>912</v>
      </c>
      <c r="AF6" s="321"/>
    </row>
    <row r="7" spans="1:32" ht="56.25" customHeight="1" x14ac:dyDescent="0.15">
      <c r="A7" s="59">
        <v>3</v>
      </c>
      <c r="B7" s="566" t="s">
        <v>1416</v>
      </c>
      <c r="C7" s="313" t="s">
        <v>3995</v>
      </c>
      <c r="D7" s="314" t="s">
        <v>1061</v>
      </c>
      <c r="E7" s="315" t="s">
        <v>2022</v>
      </c>
      <c r="F7" s="314" t="s">
        <v>2069</v>
      </c>
      <c r="G7" s="33" t="s">
        <v>1465</v>
      </c>
      <c r="H7" s="33" t="s">
        <v>1059</v>
      </c>
      <c r="I7" s="33"/>
      <c r="J7" s="32" t="s">
        <v>3568</v>
      </c>
      <c r="K7" s="32" t="s">
        <v>3568</v>
      </c>
      <c r="L7" s="33"/>
      <c r="M7" s="33" t="s">
        <v>1477</v>
      </c>
      <c r="N7" s="32" t="s">
        <v>3568</v>
      </c>
      <c r="O7" s="33"/>
      <c r="P7" s="33" t="s">
        <v>3929</v>
      </c>
      <c r="Q7" s="33"/>
      <c r="R7" s="33"/>
      <c r="S7" s="33"/>
      <c r="T7" s="33" t="s">
        <v>3929</v>
      </c>
      <c r="U7" s="33" t="s">
        <v>1087</v>
      </c>
      <c r="V7" s="33" t="s">
        <v>1087</v>
      </c>
      <c r="W7" s="33"/>
      <c r="X7" s="33" t="s">
        <v>953</v>
      </c>
      <c r="Y7" s="33" t="s">
        <v>2162</v>
      </c>
      <c r="Z7" s="33"/>
      <c r="AA7" s="317"/>
      <c r="AB7" s="318" t="s">
        <v>24</v>
      </c>
      <c r="AC7" s="318" t="s">
        <v>23</v>
      </c>
      <c r="AD7" s="319" t="s">
        <v>1453</v>
      </c>
      <c r="AE7" s="320" t="s">
        <v>912</v>
      </c>
      <c r="AF7" s="321"/>
    </row>
    <row r="8" spans="1:32" ht="56.25" customHeight="1" x14ac:dyDescent="0.15">
      <c r="A8" s="59">
        <v>4</v>
      </c>
      <c r="B8" s="566" t="s">
        <v>1416</v>
      </c>
      <c r="C8" s="313" t="s">
        <v>3995</v>
      </c>
      <c r="D8" s="314" t="s">
        <v>1061</v>
      </c>
      <c r="E8" s="315" t="s">
        <v>1828</v>
      </c>
      <c r="F8" s="314" t="s">
        <v>2070</v>
      </c>
      <c r="G8" s="33" t="s">
        <v>1465</v>
      </c>
      <c r="H8" s="33" t="s">
        <v>1059</v>
      </c>
      <c r="I8" s="33"/>
      <c r="J8" s="32" t="s">
        <v>3568</v>
      </c>
      <c r="K8" s="32" t="s">
        <v>3568</v>
      </c>
      <c r="L8" s="33"/>
      <c r="M8" s="33" t="s">
        <v>1477</v>
      </c>
      <c r="N8" s="32" t="s">
        <v>3568</v>
      </c>
      <c r="O8" s="33"/>
      <c r="P8" s="33" t="s">
        <v>3929</v>
      </c>
      <c r="Q8" s="33"/>
      <c r="R8" s="33"/>
      <c r="S8" s="33"/>
      <c r="T8" s="33" t="s">
        <v>3929</v>
      </c>
      <c r="U8" s="33" t="s">
        <v>1087</v>
      </c>
      <c r="V8" s="33" t="s">
        <v>1087</v>
      </c>
      <c r="W8" s="33"/>
      <c r="X8" s="33" t="s">
        <v>953</v>
      </c>
      <c r="Y8" s="33" t="s">
        <v>2162</v>
      </c>
      <c r="Z8" s="33"/>
      <c r="AA8" s="317"/>
      <c r="AB8" s="318" t="s">
        <v>23</v>
      </c>
      <c r="AC8" s="318" t="s">
        <v>23</v>
      </c>
      <c r="AD8" s="319" t="s">
        <v>1453</v>
      </c>
      <c r="AE8" s="320" t="s">
        <v>912</v>
      </c>
      <c r="AF8" s="321"/>
    </row>
    <row r="9" spans="1:32" ht="56.25" customHeight="1" x14ac:dyDescent="0.15">
      <c r="A9" s="59">
        <v>5</v>
      </c>
      <c r="B9" s="566" t="s">
        <v>1416</v>
      </c>
      <c r="C9" s="313" t="s">
        <v>2063</v>
      </c>
      <c r="D9" s="314" t="s">
        <v>2071</v>
      </c>
      <c r="E9" s="314" t="s">
        <v>1756</v>
      </c>
      <c r="F9" s="314" t="s">
        <v>2072</v>
      </c>
      <c r="G9" s="33" t="s">
        <v>2156</v>
      </c>
      <c r="H9" s="33" t="s">
        <v>3568</v>
      </c>
      <c r="I9" s="33"/>
      <c r="J9" s="33" t="s">
        <v>2160</v>
      </c>
      <c r="K9" s="32" t="s">
        <v>3568</v>
      </c>
      <c r="L9" s="33"/>
      <c r="M9" s="33" t="s">
        <v>1477</v>
      </c>
      <c r="N9" s="32" t="s">
        <v>3568</v>
      </c>
      <c r="O9" s="33"/>
      <c r="P9" s="33" t="s">
        <v>2120</v>
      </c>
      <c r="Q9" s="33"/>
      <c r="R9" s="33"/>
      <c r="S9" s="33"/>
      <c r="T9" s="33" t="s">
        <v>1112</v>
      </c>
      <c r="U9" s="33" t="s">
        <v>216</v>
      </c>
      <c r="V9" s="33" t="s">
        <v>216</v>
      </c>
      <c r="W9" s="33"/>
      <c r="X9" s="33" t="s">
        <v>953</v>
      </c>
      <c r="Y9" s="33" t="s">
        <v>1062</v>
      </c>
      <c r="Z9" s="33"/>
      <c r="AA9" s="317"/>
      <c r="AB9" s="318" t="s">
        <v>24</v>
      </c>
      <c r="AC9" s="318" t="s">
        <v>777</v>
      </c>
      <c r="AD9" s="319" t="s">
        <v>1453</v>
      </c>
      <c r="AE9" s="320" t="s">
        <v>912</v>
      </c>
      <c r="AF9" s="321"/>
    </row>
    <row r="10" spans="1:32" ht="56.25" customHeight="1" x14ac:dyDescent="0.15">
      <c r="A10" s="59">
        <v>6</v>
      </c>
      <c r="B10" s="566" t="s">
        <v>1416</v>
      </c>
      <c r="C10" s="313" t="s">
        <v>2063</v>
      </c>
      <c r="D10" s="314" t="s">
        <v>2071</v>
      </c>
      <c r="E10" s="314" t="s">
        <v>2871</v>
      </c>
      <c r="F10" s="314" t="s">
        <v>2073</v>
      </c>
      <c r="G10" s="33" t="s">
        <v>2156</v>
      </c>
      <c r="H10" s="33" t="s">
        <v>3568</v>
      </c>
      <c r="I10" s="33"/>
      <c r="J10" s="33" t="s">
        <v>2160</v>
      </c>
      <c r="K10" s="32" t="s">
        <v>3568</v>
      </c>
      <c r="L10" s="33"/>
      <c r="M10" s="33" t="s">
        <v>1477</v>
      </c>
      <c r="N10" s="32" t="s">
        <v>3568</v>
      </c>
      <c r="O10" s="33"/>
      <c r="P10" s="33" t="s">
        <v>2120</v>
      </c>
      <c r="Q10" s="33"/>
      <c r="R10" s="33"/>
      <c r="S10" s="33"/>
      <c r="T10" s="33" t="s">
        <v>1112</v>
      </c>
      <c r="U10" s="33" t="s">
        <v>216</v>
      </c>
      <c r="V10" s="33" t="s">
        <v>216</v>
      </c>
      <c r="W10" s="33"/>
      <c r="X10" s="33" t="s">
        <v>953</v>
      </c>
      <c r="Y10" s="33" t="s">
        <v>1062</v>
      </c>
      <c r="Z10" s="33"/>
      <c r="AA10" s="317"/>
      <c r="AB10" s="318" t="s">
        <v>24</v>
      </c>
      <c r="AC10" s="318" t="s">
        <v>777</v>
      </c>
      <c r="AD10" s="319" t="s">
        <v>1453</v>
      </c>
      <c r="AE10" s="320" t="s">
        <v>912</v>
      </c>
      <c r="AF10" s="321"/>
    </row>
    <row r="11" spans="1:32" ht="56.25" customHeight="1" x14ac:dyDescent="0.15">
      <c r="A11" s="59">
        <v>7</v>
      </c>
      <c r="B11" s="566" t="s">
        <v>1416</v>
      </c>
      <c r="C11" s="313" t="s">
        <v>2063</v>
      </c>
      <c r="D11" s="314" t="s">
        <v>2071</v>
      </c>
      <c r="E11" s="314" t="s">
        <v>2790</v>
      </c>
      <c r="F11" s="314" t="s">
        <v>2074</v>
      </c>
      <c r="G11" s="33" t="s">
        <v>2156</v>
      </c>
      <c r="H11" s="33" t="s">
        <v>3568</v>
      </c>
      <c r="I11" s="33"/>
      <c r="J11" s="11" t="s">
        <v>2160</v>
      </c>
      <c r="K11" s="34" t="s">
        <v>3568</v>
      </c>
      <c r="L11" s="27"/>
      <c r="M11" s="27" t="s">
        <v>1477</v>
      </c>
      <c r="N11" s="463" t="s">
        <v>3568</v>
      </c>
      <c r="O11" s="27"/>
      <c r="P11" s="27" t="s">
        <v>2120</v>
      </c>
      <c r="Q11" s="27"/>
      <c r="R11" s="27"/>
      <c r="S11" s="27"/>
      <c r="T11" s="27" t="s">
        <v>1112</v>
      </c>
      <c r="U11" s="27" t="s">
        <v>626</v>
      </c>
      <c r="V11" s="27" t="s">
        <v>626</v>
      </c>
      <c r="W11" s="27"/>
      <c r="X11" s="27" t="s">
        <v>953</v>
      </c>
      <c r="Y11" s="27" t="s">
        <v>1062</v>
      </c>
      <c r="Z11" s="27"/>
      <c r="AA11" s="464"/>
      <c r="AB11" s="318" t="s">
        <v>24</v>
      </c>
      <c r="AC11" s="318" t="s">
        <v>777</v>
      </c>
      <c r="AD11" s="319" t="s">
        <v>1453</v>
      </c>
      <c r="AE11" s="320" t="s">
        <v>912</v>
      </c>
      <c r="AF11" s="321"/>
    </row>
    <row r="12" spans="1:32" ht="88.5" customHeight="1" x14ac:dyDescent="0.15">
      <c r="A12" s="59">
        <v>8</v>
      </c>
      <c r="B12" s="566" t="s">
        <v>1416</v>
      </c>
      <c r="C12" s="313" t="s">
        <v>2063</v>
      </c>
      <c r="D12" s="314" t="s">
        <v>2071</v>
      </c>
      <c r="E12" s="314" t="s">
        <v>2551</v>
      </c>
      <c r="F12" s="314" t="s">
        <v>2075</v>
      </c>
      <c r="G12" s="33" t="s">
        <v>2156</v>
      </c>
      <c r="H12" s="33" t="s">
        <v>3568</v>
      </c>
      <c r="I12" s="33"/>
      <c r="J12" s="27" t="s">
        <v>1060</v>
      </c>
      <c r="K12" s="27" t="s">
        <v>3568</v>
      </c>
      <c r="L12" s="27"/>
      <c r="M12" s="27" t="s">
        <v>1477</v>
      </c>
      <c r="N12" s="463" t="s">
        <v>3568</v>
      </c>
      <c r="O12" s="27"/>
      <c r="P12" s="27" t="s">
        <v>2120</v>
      </c>
      <c r="Q12" s="27"/>
      <c r="R12" s="11" t="s">
        <v>4161</v>
      </c>
      <c r="S12" s="27"/>
      <c r="T12" s="27" t="s">
        <v>1112</v>
      </c>
      <c r="U12" s="27" t="s">
        <v>1087</v>
      </c>
      <c r="V12" s="27" t="s">
        <v>1087</v>
      </c>
      <c r="W12" s="27"/>
      <c r="X12" s="27" t="s">
        <v>953</v>
      </c>
      <c r="Y12" s="27" t="s">
        <v>1062</v>
      </c>
      <c r="Z12" s="27"/>
      <c r="AA12" s="537"/>
      <c r="AB12" s="318" t="s">
        <v>24</v>
      </c>
      <c r="AC12" s="318" t="s">
        <v>777</v>
      </c>
      <c r="AD12" s="319" t="s">
        <v>1453</v>
      </c>
      <c r="AE12" s="320" t="s">
        <v>912</v>
      </c>
      <c r="AF12" s="321"/>
    </row>
    <row r="13" spans="1:32" ht="56.25" customHeight="1" x14ac:dyDescent="0.15">
      <c r="A13" s="59">
        <v>9</v>
      </c>
      <c r="B13" s="566" t="s">
        <v>1416</v>
      </c>
      <c r="C13" s="313" t="s">
        <v>2063</v>
      </c>
      <c r="D13" s="314" t="s">
        <v>2071</v>
      </c>
      <c r="E13" s="314" t="s">
        <v>4000</v>
      </c>
      <c r="F13" s="314" t="s">
        <v>2076</v>
      </c>
      <c r="G13" s="33" t="s">
        <v>2156</v>
      </c>
      <c r="H13" s="33" t="s">
        <v>3568</v>
      </c>
      <c r="I13" s="33"/>
      <c r="J13" s="27" t="s">
        <v>1060</v>
      </c>
      <c r="K13" s="27" t="s">
        <v>3568</v>
      </c>
      <c r="L13" s="27"/>
      <c r="M13" s="27" t="s">
        <v>1477</v>
      </c>
      <c r="N13" s="463" t="s">
        <v>3568</v>
      </c>
      <c r="O13" s="27"/>
      <c r="P13" s="27" t="s">
        <v>2120</v>
      </c>
      <c r="Q13" s="27"/>
      <c r="R13" s="27"/>
      <c r="S13" s="27"/>
      <c r="T13" s="27" t="s">
        <v>1112</v>
      </c>
      <c r="U13" s="27" t="s">
        <v>216</v>
      </c>
      <c r="V13" s="27" t="s">
        <v>216</v>
      </c>
      <c r="W13" s="27"/>
      <c r="X13" s="27" t="s">
        <v>953</v>
      </c>
      <c r="Y13" s="27" t="s">
        <v>1062</v>
      </c>
      <c r="Z13" s="27"/>
      <c r="AA13" s="537"/>
      <c r="AB13" s="318" t="s">
        <v>24</v>
      </c>
      <c r="AC13" s="318" t="s">
        <v>777</v>
      </c>
      <c r="AD13" s="319" t="s">
        <v>1453</v>
      </c>
      <c r="AE13" s="320" t="s">
        <v>912</v>
      </c>
      <c r="AF13" s="321"/>
    </row>
    <row r="14" spans="1:32" ht="56.25" customHeight="1" x14ac:dyDescent="0.15">
      <c r="A14" s="59">
        <v>10</v>
      </c>
      <c r="B14" s="566" t="s">
        <v>1416</v>
      </c>
      <c r="C14" s="313" t="s">
        <v>2063</v>
      </c>
      <c r="D14" s="314" t="s">
        <v>2071</v>
      </c>
      <c r="E14" s="314" t="s">
        <v>3645</v>
      </c>
      <c r="F14" s="314" t="s">
        <v>2077</v>
      </c>
      <c r="G14" s="33" t="s">
        <v>2156</v>
      </c>
      <c r="H14" s="33" t="s">
        <v>3568</v>
      </c>
      <c r="I14" s="33"/>
      <c r="J14" s="33" t="s">
        <v>1478</v>
      </c>
      <c r="K14" s="33" t="s">
        <v>1063</v>
      </c>
      <c r="L14" s="33"/>
      <c r="M14" s="33" t="s">
        <v>1477</v>
      </c>
      <c r="N14" s="32" t="s">
        <v>3568</v>
      </c>
      <c r="O14" s="33"/>
      <c r="P14" s="33" t="s">
        <v>2120</v>
      </c>
      <c r="Q14" s="33"/>
      <c r="R14" s="33"/>
      <c r="S14" s="33"/>
      <c r="T14" s="33" t="s">
        <v>1112</v>
      </c>
      <c r="U14" s="33" t="s">
        <v>216</v>
      </c>
      <c r="V14" s="33" t="s">
        <v>216</v>
      </c>
      <c r="W14" s="33"/>
      <c r="X14" s="33" t="s">
        <v>953</v>
      </c>
      <c r="Y14" s="33" t="s">
        <v>1062</v>
      </c>
      <c r="Z14" s="33"/>
      <c r="AA14" s="317"/>
      <c r="AB14" s="318" t="s">
        <v>24</v>
      </c>
      <c r="AC14" s="318" t="s">
        <v>777</v>
      </c>
      <c r="AD14" s="319" t="s">
        <v>1453</v>
      </c>
      <c r="AE14" s="320" t="s">
        <v>912</v>
      </c>
      <c r="AF14" s="321"/>
    </row>
    <row r="15" spans="1:32" ht="56.25" customHeight="1" x14ac:dyDescent="0.15">
      <c r="A15" s="59">
        <v>11</v>
      </c>
      <c r="B15" s="566" t="s">
        <v>3997</v>
      </c>
      <c r="C15" s="313" t="s">
        <v>4013</v>
      </c>
      <c r="D15" s="314" t="s">
        <v>1623</v>
      </c>
      <c r="E15" s="314" t="s">
        <v>2564</v>
      </c>
      <c r="F15" s="314" t="s">
        <v>1196</v>
      </c>
      <c r="G15" s="33" t="s">
        <v>1465</v>
      </c>
      <c r="H15" s="33" t="s">
        <v>1056</v>
      </c>
      <c r="I15" s="33"/>
      <c r="J15" s="33" t="s">
        <v>3568</v>
      </c>
      <c r="K15" s="33" t="s">
        <v>3568</v>
      </c>
      <c r="L15" s="33"/>
      <c r="M15" s="33" t="s">
        <v>2156</v>
      </c>
      <c r="N15" s="32" t="s">
        <v>3568</v>
      </c>
      <c r="O15" s="33"/>
      <c r="P15" s="33" t="s">
        <v>4001</v>
      </c>
      <c r="Q15" s="33"/>
      <c r="R15" s="33"/>
      <c r="S15" s="33"/>
      <c r="T15" s="33" t="s">
        <v>4001</v>
      </c>
      <c r="U15" s="33" t="s">
        <v>1615</v>
      </c>
      <c r="V15" s="33" t="s">
        <v>1615</v>
      </c>
      <c r="W15" s="33"/>
      <c r="X15" s="33" t="s">
        <v>953</v>
      </c>
      <c r="Y15" s="33" t="s">
        <v>1062</v>
      </c>
      <c r="Z15" s="33"/>
      <c r="AA15" s="317"/>
      <c r="AB15" s="318" t="s">
        <v>24</v>
      </c>
      <c r="AC15" s="318" t="s">
        <v>777</v>
      </c>
      <c r="AD15" s="319" t="s">
        <v>1453</v>
      </c>
      <c r="AE15" s="320" t="s">
        <v>912</v>
      </c>
      <c r="AF15" s="321"/>
    </row>
    <row r="16" spans="1:32" ht="56.25" customHeight="1" x14ac:dyDescent="0.15">
      <c r="A16" s="59">
        <v>12</v>
      </c>
      <c r="B16" s="566" t="s">
        <v>1416</v>
      </c>
      <c r="C16" s="313" t="s">
        <v>4014</v>
      </c>
      <c r="D16" s="314" t="s">
        <v>1623</v>
      </c>
      <c r="E16" s="314" t="s">
        <v>681</v>
      </c>
      <c r="F16" s="314" t="s">
        <v>1624</v>
      </c>
      <c r="G16" s="33" t="s">
        <v>1465</v>
      </c>
      <c r="H16" s="33" t="s">
        <v>1056</v>
      </c>
      <c r="I16" s="33"/>
      <c r="J16" s="33" t="s">
        <v>3568</v>
      </c>
      <c r="K16" s="33" t="s">
        <v>3568</v>
      </c>
      <c r="L16" s="33"/>
      <c r="M16" s="33" t="s">
        <v>1477</v>
      </c>
      <c r="N16" s="32" t="s">
        <v>3568</v>
      </c>
      <c r="O16" s="33"/>
      <c r="P16" s="33" t="s">
        <v>3996</v>
      </c>
      <c r="Q16" s="33"/>
      <c r="R16" s="33"/>
      <c r="S16" s="33"/>
      <c r="T16" s="33" t="s">
        <v>3996</v>
      </c>
      <c r="U16" s="33" t="s">
        <v>223</v>
      </c>
      <c r="V16" s="33" t="s">
        <v>223</v>
      </c>
      <c r="W16" s="33"/>
      <c r="X16" s="33" t="s">
        <v>953</v>
      </c>
      <c r="Y16" s="33" t="s">
        <v>2162</v>
      </c>
      <c r="Z16" s="33"/>
      <c r="AA16" s="317"/>
      <c r="AB16" s="318" t="s">
        <v>24</v>
      </c>
      <c r="AC16" s="318" t="s">
        <v>777</v>
      </c>
      <c r="AD16" s="319" t="s">
        <v>1453</v>
      </c>
      <c r="AE16" s="320" t="s">
        <v>912</v>
      </c>
      <c r="AF16" s="321"/>
    </row>
    <row r="17" spans="1:32" ht="56.25" customHeight="1" x14ac:dyDescent="0.15">
      <c r="A17" s="59">
        <v>13</v>
      </c>
      <c r="B17" s="566" t="s">
        <v>3997</v>
      </c>
      <c r="C17" s="313" t="s">
        <v>4013</v>
      </c>
      <c r="D17" s="314" t="s">
        <v>1623</v>
      </c>
      <c r="E17" s="314" t="s">
        <v>1829</v>
      </c>
      <c r="F17" s="314" t="s">
        <v>1197</v>
      </c>
      <c r="G17" s="33" t="s">
        <v>1465</v>
      </c>
      <c r="H17" s="33" t="s">
        <v>1056</v>
      </c>
      <c r="I17" s="33"/>
      <c r="J17" s="33" t="s">
        <v>3568</v>
      </c>
      <c r="K17" s="33" t="s">
        <v>3568</v>
      </c>
      <c r="L17" s="33"/>
      <c r="M17" s="33" t="s">
        <v>1477</v>
      </c>
      <c r="N17" s="32" t="s">
        <v>3568</v>
      </c>
      <c r="O17" s="33"/>
      <c r="P17" s="33" t="s">
        <v>4001</v>
      </c>
      <c r="Q17" s="33"/>
      <c r="R17" s="33"/>
      <c r="S17" s="33"/>
      <c r="T17" s="33" t="s">
        <v>4001</v>
      </c>
      <c r="U17" s="33" t="s">
        <v>1615</v>
      </c>
      <c r="V17" s="33" t="s">
        <v>1615</v>
      </c>
      <c r="W17" s="33"/>
      <c r="X17" s="33" t="s">
        <v>953</v>
      </c>
      <c r="Y17" s="33" t="s">
        <v>1062</v>
      </c>
      <c r="Z17" s="33"/>
      <c r="AA17" s="317"/>
      <c r="AB17" s="318" t="s">
        <v>23</v>
      </c>
      <c r="AC17" s="318" t="s">
        <v>24</v>
      </c>
      <c r="AD17" s="319" t="s">
        <v>1111</v>
      </c>
      <c r="AE17" s="320" t="s">
        <v>912</v>
      </c>
      <c r="AF17" s="321"/>
    </row>
    <row r="18" spans="1:32" ht="56.25" customHeight="1" x14ac:dyDescent="0.15">
      <c r="A18" s="59">
        <v>14</v>
      </c>
      <c r="B18" s="566" t="s">
        <v>3997</v>
      </c>
      <c r="C18" s="313" t="s">
        <v>4013</v>
      </c>
      <c r="D18" s="314" t="s">
        <v>1623</v>
      </c>
      <c r="E18" s="314" t="s">
        <v>1830</v>
      </c>
      <c r="F18" s="314" t="s">
        <v>1194</v>
      </c>
      <c r="G18" s="33" t="s">
        <v>1465</v>
      </c>
      <c r="H18" s="33" t="s">
        <v>1056</v>
      </c>
      <c r="I18" s="33"/>
      <c r="J18" s="33" t="s">
        <v>3568</v>
      </c>
      <c r="K18" s="33" t="s">
        <v>3568</v>
      </c>
      <c r="L18" s="33"/>
      <c r="M18" s="33" t="s">
        <v>1477</v>
      </c>
      <c r="N18" s="32" t="s">
        <v>3568</v>
      </c>
      <c r="O18" s="33"/>
      <c r="P18" s="33" t="s">
        <v>4002</v>
      </c>
      <c r="Q18" s="33"/>
      <c r="R18" s="33"/>
      <c r="S18" s="33"/>
      <c r="T18" s="33" t="s">
        <v>4001</v>
      </c>
      <c r="U18" s="33" t="s">
        <v>1615</v>
      </c>
      <c r="V18" s="33" t="s">
        <v>1615</v>
      </c>
      <c r="W18" s="33"/>
      <c r="X18" s="33" t="s">
        <v>953</v>
      </c>
      <c r="Y18" s="33" t="s">
        <v>2162</v>
      </c>
      <c r="Z18" s="33"/>
      <c r="AA18" s="317"/>
      <c r="AB18" s="318" t="s">
        <v>23</v>
      </c>
      <c r="AC18" s="318" t="s">
        <v>24</v>
      </c>
      <c r="AD18" s="319" t="s">
        <v>1110</v>
      </c>
      <c r="AE18" s="320" t="s">
        <v>912</v>
      </c>
      <c r="AF18" s="321"/>
    </row>
    <row r="19" spans="1:32" ht="63" customHeight="1" x14ac:dyDescent="0.15">
      <c r="A19" s="59">
        <v>15</v>
      </c>
      <c r="B19" s="566" t="s">
        <v>1416</v>
      </c>
      <c r="C19" s="313" t="s">
        <v>3344</v>
      </c>
      <c r="D19" s="314" t="s">
        <v>1625</v>
      </c>
      <c r="E19" s="314" t="s">
        <v>70</v>
      </c>
      <c r="F19" s="314" t="s">
        <v>2237</v>
      </c>
      <c r="G19" s="33" t="s">
        <v>1465</v>
      </c>
      <c r="H19" s="33" t="s">
        <v>1056</v>
      </c>
      <c r="I19" s="33"/>
      <c r="J19" s="33" t="s">
        <v>3568</v>
      </c>
      <c r="K19" s="33" t="s">
        <v>3568</v>
      </c>
      <c r="L19" s="33"/>
      <c r="M19" s="33" t="s">
        <v>2158</v>
      </c>
      <c r="N19" s="33" t="s">
        <v>488</v>
      </c>
      <c r="O19" s="33" t="s">
        <v>100</v>
      </c>
      <c r="P19" s="33" t="s">
        <v>3344</v>
      </c>
      <c r="Q19" s="33"/>
      <c r="R19" s="33"/>
      <c r="S19" s="33"/>
      <c r="T19" s="33" t="s">
        <v>3344</v>
      </c>
      <c r="U19" s="33"/>
      <c r="V19" s="33"/>
      <c r="W19" s="33"/>
      <c r="X19" s="33" t="s">
        <v>3568</v>
      </c>
      <c r="Y19" s="33" t="s">
        <v>3568</v>
      </c>
      <c r="Z19" s="33"/>
      <c r="AA19" s="317"/>
      <c r="AB19" s="318" t="s">
        <v>23</v>
      </c>
      <c r="AC19" s="323" t="s">
        <v>23</v>
      </c>
      <c r="AD19" s="319" t="s">
        <v>1453</v>
      </c>
      <c r="AE19" s="320" t="s">
        <v>912</v>
      </c>
      <c r="AF19" s="321"/>
    </row>
    <row r="20" spans="1:32" ht="63" customHeight="1" x14ac:dyDescent="0.15">
      <c r="A20" s="59">
        <v>16</v>
      </c>
      <c r="B20" s="566" t="s">
        <v>1416</v>
      </c>
      <c r="C20" s="313" t="s">
        <v>3344</v>
      </c>
      <c r="D20" s="314" t="s">
        <v>1625</v>
      </c>
      <c r="E20" s="314" t="s">
        <v>88</v>
      </c>
      <c r="F20" s="314" t="s">
        <v>2238</v>
      </c>
      <c r="G20" s="33" t="s">
        <v>1465</v>
      </c>
      <c r="H20" s="33" t="s">
        <v>1056</v>
      </c>
      <c r="I20" s="33"/>
      <c r="J20" s="33" t="s">
        <v>3568</v>
      </c>
      <c r="K20" s="33" t="s">
        <v>3568</v>
      </c>
      <c r="L20" s="33"/>
      <c r="M20" s="33" t="s">
        <v>2158</v>
      </c>
      <c r="N20" s="33" t="s">
        <v>488</v>
      </c>
      <c r="O20" s="33" t="s">
        <v>100</v>
      </c>
      <c r="P20" s="33" t="s">
        <v>3344</v>
      </c>
      <c r="Q20" s="33"/>
      <c r="R20" s="33"/>
      <c r="S20" s="33"/>
      <c r="T20" s="33" t="s">
        <v>3344</v>
      </c>
      <c r="U20" s="33"/>
      <c r="V20" s="33"/>
      <c r="W20" s="33"/>
      <c r="X20" s="33" t="s">
        <v>3568</v>
      </c>
      <c r="Y20" s="33" t="s">
        <v>3568</v>
      </c>
      <c r="Z20" s="33"/>
      <c r="AA20" s="317"/>
      <c r="AB20" s="318" t="s">
        <v>23</v>
      </c>
      <c r="AC20" s="323" t="s">
        <v>23</v>
      </c>
      <c r="AD20" s="319" t="s">
        <v>1453</v>
      </c>
      <c r="AE20" s="320" t="s">
        <v>912</v>
      </c>
      <c r="AF20" s="321"/>
    </row>
    <row r="21" spans="1:32" ht="51" customHeight="1" x14ac:dyDescent="0.15">
      <c r="A21" s="59">
        <v>17</v>
      </c>
      <c r="B21" s="566" t="s">
        <v>1416</v>
      </c>
      <c r="C21" s="11" t="s">
        <v>4162</v>
      </c>
      <c r="D21" s="28" t="s">
        <v>1609</v>
      </c>
      <c r="E21" s="28" t="s">
        <v>1214</v>
      </c>
      <c r="F21" s="28" t="s">
        <v>1610</v>
      </c>
      <c r="G21" s="11" t="s">
        <v>1465</v>
      </c>
      <c r="H21" s="11" t="s">
        <v>1056</v>
      </c>
      <c r="I21" s="11"/>
      <c r="J21" s="11" t="s">
        <v>3568</v>
      </c>
      <c r="K21" s="11" t="s">
        <v>3568</v>
      </c>
      <c r="L21" s="11"/>
      <c r="M21" s="11" t="s">
        <v>1477</v>
      </c>
      <c r="N21" s="11" t="s">
        <v>3568</v>
      </c>
      <c r="O21" s="11"/>
      <c r="P21" s="11" t="s">
        <v>4162</v>
      </c>
      <c r="Q21" s="11"/>
      <c r="R21" s="11"/>
      <c r="S21" s="11"/>
      <c r="T21" s="11" t="s">
        <v>4162</v>
      </c>
      <c r="U21" s="11" t="s">
        <v>1085</v>
      </c>
      <c r="V21" s="33" t="s">
        <v>1085</v>
      </c>
      <c r="W21" s="33"/>
      <c r="X21" s="33" t="s">
        <v>953</v>
      </c>
      <c r="Y21" s="33" t="s">
        <v>1062</v>
      </c>
      <c r="Z21" s="33"/>
      <c r="AA21" s="317"/>
      <c r="AB21" s="318" t="s">
        <v>23</v>
      </c>
      <c r="AC21" s="318" t="s">
        <v>24</v>
      </c>
      <c r="AD21" s="319" t="s">
        <v>1611</v>
      </c>
      <c r="AE21" s="320" t="s">
        <v>912</v>
      </c>
      <c r="AF21" s="321"/>
    </row>
    <row r="22" spans="1:32" ht="51" customHeight="1" thickBot="1" x14ac:dyDescent="0.2">
      <c r="A22" s="59">
        <v>18</v>
      </c>
      <c r="B22" s="567" t="s">
        <v>1416</v>
      </c>
      <c r="C22" s="522" t="s">
        <v>4162</v>
      </c>
      <c r="D22" s="538" t="s">
        <v>1609</v>
      </c>
      <c r="E22" s="538" t="s">
        <v>1775</v>
      </c>
      <c r="F22" s="538" t="s">
        <v>1612</v>
      </c>
      <c r="G22" s="522" t="s">
        <v>1465</v>
      </c>
      <c r="H22" s="522" t="s">
        <v>1056</v>
      </c>
      <c r="I22" s="522"/>
      <c r="J22" s="522" t="s">
        <v>3568</v>
      </c>
      <c r="K22" s="522" t="s">
        <v>3568</v>
      </c>
      <c r="L22" s="522"/>
      <c r="M22" s="522" t="s">
        <v>1477</v>
      </c>
      <c r="N22" s="522" t="s">
        <v>3568</v>
      </c>
      <c r="O22" s="522"/>
      <c r="P22" s="522" t="s">
        <v>4162</v>
      </c>
      <c r="Q22" s="522"/>
      <c r="R22" s="522"/>
      <c r="S22" s="522"/>
      <c r="T22" s="522" t="s">
        <v>4162</v>
      </c>
      <c r="U22" s="522" t="s">
        <v>1085</v>
      </c>
      <c r="V22" s="89" t="s">
        <v>1085</v>
      </c>
      <c r="W22" s="89"/>
      <c r="X22" s="89" t="s">
        <v>953</v>
      </c>
      <c r="Y22" s="89" t="s">
        <v>1062</v>
      </c>
      <c r="Z22" s="89"/>
      <c r="AA22" s="324"/>
      <c r="AB22" s="318" t="s">
        <v>23</v>
      </c>
      <c r="AC22" s="318" t="s">
        <v>24</v>
      </c>
      <c r="AD22" s="319" t="s">
        <v>1613</v>
      </c>
      <c r="AE22" s="320" t="s">
        <v>912</v>
      </c>
      <c r="AF22" s="321"/>
    </row>
    <row r="23" spans="1:32" x14ac:dyDescent="0.15">
      <c r="G23" s="325"/>
      <c r="H23" s="325"/>
      <c r="I23" s="325"/>
      <c r="J23" s="325"/>
      <c r="K23" s="325"/>
      <c r="L23" s="325"/>
      <c r="M23" s="325"/>
      <c r="N23" s="325"/>
      <c r="O23" s="325"/>
      <c r="T23" s="93"/>
      <c r="U23" s="95"/>
      <c r="V23" s="328"/>
      <c r="W23" s="325"/>
      <c r="X23" s="325"/>
      <c r="Y23" s="325"/>
      <c r="Z23" s="325"/>
      <c r="AF23" s="321"/>
    </row>
    <row r="24" spans="1:32" x14ac:dyDescent="0.15">
      <c r="G24" s="325"/>
      <c r="H24" s="325"/>
      <c r="I24" s="325"/>
      <c r="J24" s="325"/>
      <c r="K24" s="325"/>
      <c r="L24" s="325"/>
      <c r="M24" s="325"/>
      <c r="N24" s="325"/>
      <c r="O24" s="325"/>
      <c r="W24" s="325"/>
      <c r="X24" s="325"/>
      <c r="Y24" s="325"/>
      <c r="Z24" s="325"/>
    </row>
    <row r="25" spans="1:32" x14ac:dyDescent="0.15">
      <c r="G25" s="325"/>
      <c r="H25" s="325"/>
      <c r="I25" s="325"/>
      <c r="J25" s="325"/>
      <c r="K25" s="325"/>
      <c r="L25" s="325"/>
      <c r="M25" s="325"/>
      <c r="N25" s="325"/>
      <c r="O25" s="325"/>
      <c r="W25" s="325"/>
      <c r="X25" s="325"/>
      <c r="Y25" s="325"/>
      <c r="Z25" s="325"/>
    </row>
    <row r="26" spans="1:32" x14ac:dyDescent="0.15">
      <c r="G26" s="325"/>
      <c r="H26" s="325"/>
      <c r="I26" s="325"/>
      <c r="J26" s="325"/>
      <c r="K26" s="325"/>
      <c r="L26" s="325"/>
      <c r="M26" s="325"/>
      <c r="N26" s="325"/>
      <c r="O26" s="325"/>
      <c r="W26" s="325"/>
      <c r="X26" s="325"/>
      <c r="Y26" s="325"/>
      <c r="Z26" s="325"/>
    </row>
    <row r="27" spans="1:32" x14ac:dyDescent="0.15">
      <c r="G27" s="325"/>
      <c r="H27" s="325"/>
      <c r="I27" s="325"/>
      <c r="J27" s="325"/>
      <c r="K27" s="325"/>
      <c r="L27" s="325"/>
      <c r="M27" s="325"/>
      <c r="N27" s="325"/>
      <c r="O27" s="325"/>
      <c r="W27" s="325"/>
      <c r="X27" s="325"/>
      <c r="Y27" s="325"/>
      <c r="Z27" s="325"/>
    </row>
    <row r="28" spans="1:32" x14ac:dyDescent="0.15">
      <c r="G28" s="325"/>
      <c r="H28" s="325"/>
      <c r="I28" s="325"/>
      <c r="J28" s="325"/>
      <c r="K28" s="325"/>
      <c r="L28" s="325"/>
      <c r="M28" s="325"/>
      <c r="N28" s="325"/>
      <c r="O28" s="325"/>
      <c r="W28" s="325"/>
      <c r="X28" s="325"/>
      <c r="Y28" s="325"/>
      <c r="Z28" s="325"/>
    </row>
    <row r="29" spans="1:32" x14ac:dyDescent="0.15">
      <c r="G29" s="325"/>
      <c r="H29" s="325"/>
      <c r="I29" s="325"/>
      <c r="J29" s="325"/>
      <c r="K29" s="325"/>
      <c r="L29" s="325"/>
      <c r="M29" s="325"/>
      <c r="N29" s="325"/>
      <c r="O29" s="325"/>
      <c r="W29" s="325"/>
      <c r="X29" s="325"/>
      <c r="Y29" s="325"/>
      <c r="Z29" s="325"/>
    </row>
    <row r="30" spans="1:32" x14ac:dyDescent="0.15">
      <c r="G30" s="325"/>
      <c r="H30" s="325"/>
      <c r="I30" s="325"/>
      <c r="J30" s="325"/>
      <c r="K30" s="325"/>
      <c r="L30" s="325"/>
      <c r="M30" s="325"/>
      <c r="N30" s="325"/>
      <c r="O30" s="325"/>
      <c r="W30" s="325"/>
      <c r="X30" s="325"/>
      <c r="Y30" s="325"/>
      <c r="Z30" s="325"/>
    </row>
    <row r="31" spans="1:32" x14ac:dyDescent="0.15">
      <c r="G31" s="325"/>
      <c r="H31" s="325"/>
      <c r="I31" s="325"/>
      <c r="J31" s="325"/>
      <c r="K31" s="325"/>
      <c r="L31" s="325"/>
      <c r="M31" s="325"/>
      <c r="N31" s="325"/>
      <c r="O31" s="325"/>
      <c r="W31" s="325"/>
      <c r="X31" s="325"/>
      <c r="Y31" s="325"/>
      <c r="Z31" s="325"/>
    </row>
    <row r="32" spans="1:32" x14ac:dyDescent="0.15">
      <c r="G32" s="325"/>
      <c r="H32" s="325"/>
      <c r="I32" s="325"/>
      <c r="J32" s="325"/>
      <c r="K32" s="325"/>
      <c r="L32" s="325"/>
      <c r="M32" s="325"/>
      <c r="N32" s="325"/>
      <c r="O32" s="325"/>
      <c r="W32" s="325"/>
      <c r="X32" s="325"/>
      <c r="Y32" s="325"/>
      <c r="Z32" s="325"/>
    </row>
    <row r="33" spans="7:26" x14ac:dyDescent="0.15">
      <c r="G33" s="325"/>
      <c r="H33" s="325"/>
      <c r="I33" s="325"/>
      <c r="J33" s="325"/>
      <c r="K33" s="325"/>
      <c r="L33" s="325"/>
      <c r="M33" s="325"/>
      <c r="N33" s="325"/>
      <c r="O33" s="325"/>
      <c r="W33" s="325"/>
      <c r="X33" s="325"/>
      <c r="Y33" s="325"/>
      <c r="Z33" s="325"/>
    </row>
    <row r="34" spans="7:26" x14ac:dyDescent="0.15">
      <c r="G34" s="325"/>
      <c r="H34" s="325"/>
      <c r="I34" s="325"/>
      <c r="J34" s="325"/>
      <c r="K34" s="325"/>
      <c r="L34" s="325"/>
      <c r="M34" s="325"/>
      <c r="N34" s="325"/>
      <c r="O34" s="325"/>
      <c r="W34" s="325"/>
      <c r="X34" s="325"/>
      <c r="Y34" s="325"/>
      <c r="Z34" s="325"/>
    </row>
    <row r="35" spans="7:26" x14ac:dyDescent="0.15">
      <c r="G35" s="325"/>
      <c r="H35" s="325"/>
      <c r="I35" s="325"/>
      <c r="J35" s="325"/>
      <c r="K35" s="325"/>
      <c r="L35" s="325"/>
      <c r="M35" s="325"/>
      <c r="N35" s="325"/>
      <c r="O35" s="325"/>
      <c r="W35" s="325"/>
      <c r="X35" s="325"/>
      <c r="Y35" s="325"/>
      <c r="Z35" s="325"/>
    </row>
    <row r="36" spans="7:26" x14ac:dyDescent="0.15">
      <c r="G36" s="325"/>
      <c r="H36" s="325"/>
      <c r="I36" s="325"/>
      <c r="J36" s="325"/>
      <c r="K36" s="325"/>
      <c r="L36" s="325"/>
      <c r="M36" s="325"/>
      <c r="N36" s="325"/>
      <c r="O36" s="325"/>
      <c r="W36" s="325"/>
      <c r="X36" s="325"/>
      <c r="Y36" s="325"/>
      <c r="Z36" s="325"/>
    </row>
    <row r="37" spans="7:26" x14ac:dyDescent="0.15">
      <c r="G37" s="325"/>
      <c r="H37" s="325"/>
      <c r="I37" s="325"/>
      <c r="J37" s="325"/>
      <c r="K37" s="325"/>
      <c r="L37" s="325"/>
      <c r="M37" s="325"/>
      <c r="N37" s="325"/>
      <c r="O37" s="325"/>
      <c r="W37" s="325"/>
      <c r="X37" s="325"/>
      <c r="Y37" s="325"/>
      <c r="Z37" s="325"/>
    </row>
    <row r="38" spans="7:26" x14ac:dyDescent="0.15">
      <c r="G38" s="325"/>
      <c r="H38" s="325"/>
      <c r="I38" s="325"/>
      <c r="J38" s="325"/>
      <c r="K38" s="325"/>
      <c r="L38" s="325"/>
      <c r="M38" s="325"/>
      <c r="N38" s="325"/>
      <c r="O38" s="325"/>
      <c r="W38" s="325"/>
      <c r="X38" s="325"/>
      <c r="Y38" s="325"/>
      <c r="Z38" s="325"/>
    </row>
    <row r="39" spans="7:26" x14ac:dyDescent="0.15">
      <c r="G39" s="325"/>
      <c r="H39" s="325"/>
      <c r="I39" s="325"/>
      <c r="J39" s="325"/>
      <c r="K39" s="325"/>
      <c r="L39" s="325"/>
      <c r="M39" s="325"/>
      <c r="N39" s="325"/>
      <c r="O39" s="325"/>
      <c r="W39" s="325"/>
      <c r="X39" s="325"/>
      <c r="Y39" s="325"/>
      <c r="Z39" s="325"/>
    </row>
    <row r="40" spans="7:26" x14ac:dyDescent="0.15">
      <c r="G40" s="325"/>
      <c r="H40" s="325"/>
      <c r="I40" s="325"/>
      <c r="J40" s="325"/>
      <c r="K40" s="325"/>
      <c r="L40" s="325"/>
      <c r="M40" s="325"/>
      <c r="N40" s="325"/>
      <c r="O40" s="325"/>
      <c r="W40" s="325"/>
      <c r="X40" s="325"/>
      <c r="Y40" s="325"/>
      <c r="Z40" s="325"/>
    </row>
    <row r="41" spans="7:26" x14ac:dyDescent="0.15">
      <c r="G41" s="325"/>
      <c r="H41" s="325"/>
      <c r="I41" s="325"/>
      <c r="J41" s="325"/>
      <c r="K41" s="325"/>
      <c r="L41" s="325"/>
      <c r="M41" s="325"/>
      <c r="N41" s="325"/>
      <c r="O41" s="325"/>
      <c r="W41" s="325"/>
      <c r="X41" s="325"/>
      <c r="Y41" s="325"/>
      <c r="Z41" s="325"/>
    </row>
    <row r="42" spans="7:26" x14ac:dyDescent="0.15">
      <c r="G42" s="325"/>
      <c r="H42" s="325"/>
      <c r="I42" s="325"/>
      <c r="J42" s="325"/>
      <c r="K42" s="325"/>
      <c r="L42" s="325"/>
      <c r="M42" s="325"/>
      <c r="N42" s="325"/>
      <c r="O42" s="325"/>
      <c r="W42" s="325"/>
      <c r="X42" s="325"/>
      <c r="Y42" s="325"/>
      <c r="Z42" s="325"/>
    </row>
    <row r="43" spans="7:26" x14ac:dyDescent="0.15">
      <c r="G43" s="325"/>
      <c r="H43" s="325"/>
      <c r="I43" s="325"/>
      <c r="J43" s="325"/>
      <c r="K43" s="325"/>
      <c r="L43" s="325"/>
      <c r="M43" s="325"/>
      <c r="N43" s="325"/>
      <c r="O43" s="325"/>
      <c r="W43" s="325"/>
      <c r="X43" s="325"/>
      <c r="Y43" s="325"/>
      <c r="Z43" s="325"/>
    </row>
    <row r="44" spans="7:26" x14ac:dyDescent="0.15">
      <c r="G44" s="325"/>
      <c r="H44" s="325"/>
      <c r="I44" s="325"/>
      <c r="J44" s="325"/>
      <c r="K44" s="325"/>
      <c r="L44" s="325"/>
      <c r="M44" s="325"/>
      <c r="N44" s="325"/>
      <c r="O44" s="325"/>
      <c r="W44" s="325"/>
      <c r="X44" s="325"/>
      <c r="Y44" s="325"/>
      <c r="Z44" s="325"/>
    </row>
    <row r="45" spans="7:26" x14ac:dyDescent="0.15">
      <c r="G45" s="325"/>
      <c r="H45" s="325"/>
      <c r="I45" s="325"/>
      <c r="J45" s="325"/>
      <c r="K45" s="325"/>
      <c r="L45" s="325"/>
      <c r="M45" s="325"/>
      <c r="N45" s="325"/>
      <c r="O45" s="325"/>
      <c r="W45" s="325"/>
      <c r="X45" s="325"/>
      <c r="Y45" s="325"/>
      <c r="Z45" s="325"/>
    </row>
    <row r="46" spans="7:26" x14ac:dyDescent="0.15">
      <c r="G46" s="325"/>
      <c r="H46" s="325"/>
      <c r="I46" s="325"/>
      <c r="J46" s="325"/>
      <c r="K46" s="325"/>
      <c r="L46" s="325"/>
      <c r="M46" s="325"/>
      <c r="N46" s="325"/>
      <c r="O46" s="325"/>
      <c r="W46" s="325"/>
      <c r="X46" s="325"/>
      <c r="Y46" s="325"/>
      <c r="Z46" s="325"/>
    </row>
    <row r="47" spans="7:26" x14ac:dyDescent="0.15">
      <c r="G47" s="325"/>
      <c r="H47" s="325"/>
      <c r="I47" s="325"/>
      <c r="J47" s="325"/>
      <c r="K47" s="325"/>
      <c r="L47" s="325"/>
      <c r="M47" s="325"/>
      <c r="N47" s="325"/>
      <c r="O47" s="325"/>
      <c r="W47" s="325"/>
      <c r="X47" s="325"/>
      <c r="Y47" s="325"/>
      <c r="Z47" s="325"/>
    </row>
    <row r="48" spans="7:26" x14ac:dyDescent="0.15">
      <c r="G48" s="325"/>
      <c r="H48" s="325"/>
      <c r="I48" s="325"/>
      <c r="J48" s="325"/>
      <c r="K48" s="325"/>
      <c r="L48" s="325"/>
      <c r="M48" s="325"/>
      <c r="N48" s="325"/>
      <c r="O48" s="325"/>
      <c r="W48" s="325"/>
      <c r="X48" s="325"/>
      <c r="Y48" s="325"/>
      <c r="Z48" s="325"/>
    </row>
    <row r="49" spans="7:26" x14ac:dyDescent="0.15">
      <c r="G49" s="325"/>
      <c r="H49" s="325"/>
      <c r="I49" s="325"/>
      <c r="J49" s="325"/>
      <c r="K49" s="325"/>
      <c r="L49" s="325"/>
      <c r="M49" s="325"/>
      <c r="N49" s="325"/>
      <c r="O49" s="325"/>
      <c r="W49" s="325"/>
      <c r="X49" s="325"/>
      <c r="Y49" s="325"/>
      <c r="Z49" s="325"/>
    </row>
    <row r="50" spans="7:26" x14ac:dyDescent="0.15">
      <c r="G50" s="325"/>
      <c r="H50" s="325"/>
      <c r="I50" s="325"/>
      <c r="J50" s="325"/>
      <c r="K50" s="325"/>
      <c r="L50" s="325"/>
      <c r="M50" s="325"/>
      <c r="N50" s="325"/>
      <c r="O50" s="325"/>
      <c r="W50" s="325"/>
      <c r="X50" s="325"/>
      <c r="Y50" s="325"/>
      <c r="Z50" s="325"/>
    </row>
    <row r="51" spans="7:26" x14ac:dyDescent="0.15">
      <c r="G51" s="325"/>
      <c r="H51" s="325"/>
      <c r="I51" s="325"/>
      <c r="J51" s="325"/>
      <c r="K51" s="325"/>
      <c r="L51" s="325"/>
      <c r="M51" s="325"/>
      <c r="N51" s="325"/>
      <c r="O51" s="325"/>
      <c r="W51" s="325"/>
      <c r="X51" s="325"/>
      <c r="Y51" s="325"/>
      <c r="Z51" s="325"/>
    </row>
    <row r="52" spans="7:26" x14ac:dyDescent="0.15">
      <c r="G52" s="325"/>
      <c r="H52" s="325"/>
      <c r="I52" s="325"/>
      <c r="J52" s="325"/>
      <c r="K52" s="325"/>
      <c r="L52" s="325"/>
      <c r="M52" s="325"/>
      <c r="N52" s="325"/>
      <c r="O52" s="325"/>
      <c r="W52" s="325"/>
      <c r="X52" s="325"/>
      <c r="Y52" s="325"/>
      <c r="Z52" s="325"/>
    </row>
    <row r="53" spans="7:26" x14ac:dyDescent="0.15">
      <c r="G53" s="325"/>
      <c r="H53" s="325"/>
      <c r="I53" s="325"/>
      <c r="J53" s="325"/>
      <c r="K53" s="325"/>
      <c r="L53" s="325"/>
      <c r="M53" s="325"/>
      <c r="N53" s="325"/>
      <c r="O53" s="325"/>
      <c r="W53" s="325"/>
      <c r="X53" s="325"/>
      <c r="Y53" s="325"/>
      <c r="Z53" s="325"/>
    </row>
    <row r="54" spans="7:26" x14ac:dyDescent="0.15">
      <c r="G54" s="325"/>
      <c r="H54" s="325"/>
      <c r="I54" s="325"/>
      <c r="J54" s="325"/>
      <c r="K54" s="325"/>
      <c r="L54" s="325"/>
      <c r="M54" s="325"/>
      <c r="N54" s="325"/>
      <c r="O54" s="325"/>
      <c r="W54" s="325"/>
      <c r="X54" s="325"/>
      <c r="Y54" s="325"/>
      <c r="Z54" s="325"/>
    </row>
    <row r="55" spans="7:26" x14ac:dyDescent="0.15">
      <c r="G55" s="325"/>
      <c r="H55" s="325"/>
      <c r="I55" s="325"/>
      <c r="J55" s="325"/>
      <c r="K55" s="325"/>
      <c r="L55" s="325"/>
      <c r="M55" s="325"/>
      <c r="N55" s="325"/>
      <c r="O55" s="325"/>
      <c r="W55" s="325"/>
      <c r="X55" s="325"/>
      <c r="Y55" s="325"/>
      <c r="Z55" s="325"/>
    </row>
    <row r="56" spans="7:26" x14ac:dyDescent="0.15">
      <c r="G56" s="325"/>
      <c r="H56" s="325"/>
      <c r="I56" s="325"/>
      <c r="J56" s="325"/>
      <c r="K56" s="325"/>
      <c r="L56" s="325"/>
      <c r="M56" s="325"/>
      <c r="N56" s="325"/>
      <c r="O56" s="325"/>
      <c r="W56" s="325"/>
      <c r="X56" s="325"/>
      <c r="Y56" s="325"/>
      <c r="Z56" s="325"/>
    </row>
    <row r="57" spans="7:26" x14ac:dyDescent="0.15">
      <c r="G57" s="325"/>
      <c r="H57" s="325"/>
      <c r="I57" s="325"/>
      <c r="J57" s="325"/>
      <c r="K57" s="325"/>
      <c r="L57" s="325"/>
      <c r="M57" s="325"/>
      <c r="N57" s="325"/>
      <c r="O57" s="325"/>
      <c r="W57" s="325"/>
      <c r="X57" s="325"/>
      <c r="Y57" s="325"/>
      <c r="Z57" s="325"/>
    </row>
    <row r="58" spans="7:26" x14ac:dyDescent="0.15">
      <c r="G58" s="325"/>
      <c r="H58" s="325"/>
      <c r="I58" s="325"/>
      <c r="J58" s="325"/>
      <c r="K58" s="325"/>
      <c r="L58" s="325"/>
      <c r="M58" s="325"/>
      <c r="N58" s="325"/>
      <c r="O58" s="325"/>
      <c r="W58" s="325"/>
      <c r="X58" s="325"/>
      <c r="Y58" s="325"/>
      <c r="Z58" s="325"/>
    </row>
    <row r="59" spans="7:26" x14ac:dyDescent="0.15">
      <c r="G59" s="325"/>
      <c r="H59" s="325"/>
      <c r="I59" s="325"/>
      <c r="J59" s="325"/>
      <c r="K59" s="325"/>
      <c r="L59" s="325"/>
      <c r="M59" s="325"/>
      <c r="N59" s="325"/>
      <c r="O59" s="325"/>
      <c r="W59" s="325"/>
      <c r="X59" s="325"/>
      <c r="Y59" s="325"/>
      <c r="Z59" s="325"/>
    </row>
    <row r="60" spans="7:26" x14ac:dyDescent="0.15">
      <c r="G60" s="325"/>
      <c r="H60" s="325"/>
      <c r="I60" s="325"/>
      <c r="J60" s="325"/>
      <c r="K60" s="325"/>
      <c r="L60" s="325"/>
      <c r="M60" s="325"/>
      <c r="N60" s="325"/>
      <c r="O60" s="325"/>
      <c r="W60" s="325"/>
      <c r="X60" s="325"/>
      <c r="Y60" s="325"/>
      <c r="Z60" s="325"/>
    </row>
    <row r="61" spans="7:26" x14ac:dyDescent="0.15">
      <c r="G61" s="325"/>
      <c r="H61" s="325"/>
      <c r="I61" s="325"/>
      <c r="J61" s="325"/>
      <c r="K61" s="325"/>
      <c r="L61" s="325"/>
      <c r="M61" s="325"/>
      <c r="N61" s="325"/>
      <c r="O61" s="325"/>
      <c r="W61" s="325"/>
      <c r="X61" s="325"/>
      <c r="Y61" s="325"/>
      <c r="Z61" s="325"/>
    </row>
    <row r="62" spans="7:26" x14ac:dyDescent="0.15">
      <c r="G62" s="325"/>
      <c r="H62" s="325"/>
      <c r="I62" s="325"/>
      <c r="J62" s="325"/>
      <c r="K62" s="325"/>
      <c r="L62" s="325"/>
      <c r="M62" s="325"/>
      <c r="N62" s="325"/>
      <c r="O62" s="325"/>
      <c r="W62" s="325"/>
      <c r="X62" s="325"/>
      <c r="Y62" s="325"/>
      <c r="Z62" s="325"/>
    </row>
    <row r="63" spans="7:26" x14ac:dyDescent="0.15">
      <c r="G63" s="325"/>
      <c r="H63" s="325"/>
      <c r="I63" s="325"/>
      <c r="J63" s="325"/>
      <c r="K63" s="325"/>
      <c r="L63" s="325"/>
      <c r="M63" s="325"/>
      <c r="N63" s="325"/>
      <c r="O63" s="325"/>
      <c r="W63" s="325"/>
      <c r="X63" s="325"/>
      <c r="Y63" s="325"/>
      <c r="Z63" s="325"/>
    </row>
    <row r="64" spans="7:26" x14ac:dyDescent="0.15">
      <c r="G64" s="325"/>
      <c r="H64" s="325"/>
      <c r="I64" s="325"/>
      <c r="J64" s="325"/>
      <c r="K64" s="325"/>
      <c r="L64" s="325"/>
      <c r="M64" s="325"/>
      <c r="N64" s="325"/>
      <c r="O64" s="325"/>
      <c r="W64" s="325"/>
      <c r="X64" s="325"/>
      <c r="Y64" s="325"/>
      <c r="Z64" s="325"/>
    </row>
    <row r="65" spans="7:26" x14ac:dyDescent="0.15">
      <c r="G65" s="325"/>
      <c r="H65" s="325"/>
      <c r="I65" s="325"/>
      <c r="J65" s="325"/>
      <c r="K65" s="325"/>
      <c r="L65" s="325"/>
      <c r="M65" s="325"/>
      <c r="N65" s="325"/>
      <c r="O65" s="325"/>
      <c r="W65" s="325"/>
      <c r="X65" s="325"/>
      <c r="Y65" s="325"/>
      <c r="Z65" s="325"/>
    </row>
    <row r="66" spans="7:26" x14ac:dyDescent="0.15">
      <c r="G66" s="325"/>
      <c r="H66" s="325"/>
      <c r="I66" s="325"/>
      <c r="J66" s="325"/>
      <c r="K66" s="325"/>
      <c r="L66" s="325"/>
      <c r="M66" s="325"/>
      <c r="N66" s="325"/>
      <c r="O66" s="325"/>
      <c r="W66" s="325"/>
      <c r="X66" s="325"/>
      <c r="Y66" s="325"/>
      <c r="Z66" s="325"/>
    </row>
    <row r="67" spans="7:26" x14ac:dyDescent="0.15">
      <c r="G67" s="325"/>
      <c r="H67" s="325"/>
      <c r="I67" s="325"/>
      <c r="J67" s="325"/>
      <c r="K67" s="325"/>
      <c r="L67" s="325"/>
      <c r="M67" s="325"/>
      <c r="N67" s="325"/>
      <c r="O67" s="325"/>
      <c r="W67" s="325"/>
      <c r="X67" s="325"/>
      <c r="Y67" s="325"/>
      <c r="Z67" s="325"/>
    </row>
    <row r="68" spans="7:26" x14ac:dyDescent="0.15">
      <c r="G68" s="325"/>
      <c r="H68" s="325"/>
      <c r="I68" s="325"/>
      <c r="J68" s="325"/>
      <c r="K68" s="325"/>
      <c r="L68" s="325"/>
      <c r="M68" s="325"/>
      <c r="N68" s="325"/>
      <c r="O68" s="325"/>
      <c r="W68" s="325"/>
      <c r="X68" s="325"/>
      <c r="Y68" s="325"/>
      <c r="Z68" s="325"/>
    </row>
    <row r="69" spans="7:26" x14ac:dyDescent="0.15">
      <c r="G69" s="325"/>
      <c r="H69" s="325"/>
      <c r="I69" s="325"/>
      <c r="J69" s="325"/>
      <c r="K69" s="325"/>
      <c r="L69" s="325"/>
      <c r="M69" s="325"/>
      <c r="N69" s="325"/>
      <c r="O69" s="325"/>
      <c r="W69" s="325"/>
      <c r="X69" s="325"/>
      <c r="Y69" s="325"/>
      <c r="Z69" s="325"/>
    </row>
    <row r="70" spans="7:26" x14ac:dyDescent="0.15">
      <c r="G70" s="325"/>
      <c r="H70" s="325"/>
      <c r="I70" s="325"/>
      <c r="J70" s="325"/>
      <c r="K70" s="325"/>
      <c r="L70" s="325"/>
      <c r="M70" s="325"/>
      <c r="N70" s="325"/>
      <c r="O70" s="325"/>
      <c r="W70" s="325"/>
      <c r="X70" s="325"/>
      <c r="Y70" s="325"/>
      <c r="Z70" s="325"/>
    </row>
    <row r="71" spans="7:26" x14ac:dyDescent="0.15">
      <c r="G71" s="325"/>
      <c r="H71" s="325"/>
      <c r="I71" s="325"/>
      <c r="J71" s="325"/>
      <c r="K71" s="325"/>
      <c r="L71" s="325"/>
      <c r="M71" s="325"/>
      <c r="N71" s="325"/>
      <c r="O71" s="325"/>
      <c r="W71" s="325"/>
      <c r="X71" s="325"/>
      <c r="Y71" s="325"/>
      <c r="Z71" s="325"/>
    </row>
    <row r="72" spans="7:26" x14ac:dyDescent="0.15">
      <c r="G72" s="325"/>
      <c r="H72" s="325"/>
      <c r="I72" s="325"/>
      <c r="J72" s="325"/>
      <c r="K72" s="325"/>
      <c r="L72" s="325"/>
      <c r="M72" s="325"/>
      <c r="N72" s="325"/>
      <c r="O72" s="325"/>
      <c r="W72" s="325"/>
      <c r="X72" s="325"/>
      <c r="Y72" s="325"/>
      <c r="Z72" s="325"/>
    </row>
    <row r="73" spans="7:26" x14ac:dyDescent="0.15">
      <c r="G73" s="325"/>
      <c r="H73" s="325"/>
      <c r="I73" s="325"/>
      <c r="J73" s="325"/>
      <c r="K73" s="325"/>
      <c r="L73" s="325"/>
      <c r="M73" s="325"/>
      <c r="N73" s="325"/>
      <c r="O73" s="325"/>
      <c r="W73" s="325"/>
      <c r="X73" s="325"/>
      <c r="Y73" s="325"/>
      <c r="Z73" s="325"/>
    </row>
    <row r="74" spans="7:26" x14ac:dyDescent="0.15">
      <c r="G74" s="325"/>
      <c r="H74" s="325"/>
      <c r="I74" s="325"/>
      <c r="J74" s="325"/>
      <c r="K74" s="325"/>
      <c r="L74" s="325"/>
      <c r="M74" s="325"/>
      <c r="N74" s="325"/>
      <c r="O74" s="325"/>
      <c r="W74" s="325"/>
      <c r="X74" s="325"/>
      <c r="Y74" s="325"/>
      <c r="Z74" s="325"/>
    </row>
    <row r="75" spans="7:26" x14ac:dyDescent="0.15">
      <c r="G75" s="325"/>
      <c r="H75" s="325"/>
      <c r="I75" s="325"/>
      <c r="J75" s="325"/>
      <c r="K75" s="325"/>
      <c r="L75" s="325"/>
      <c r="M75" s="325"/>
      <c r="N75" s="325"/>
      <c r="O75" s="325"/>
      <c r="W75" s="325"/>
      <c r="X75" s="325"/>
      <c r="Y75" s="325"/>
      <c r="Z75" s="325"/>
    </row>
    <row r="76" spans="7:26" x14ac:dyDescent="0.15">
      <c r="G76" s="325"/>
      <c r="H76" s="325"/>
      <c r="I76" s="325"/>
      <c r="J76" s="325"/>
      <c r="K76" s="325"/>
      <c r="L76" s="325"/>
      <c r="M76" s="325"/>
      <c r="N76" s="325"/>
      <c r="O76" s="325"/>
      <c r="W76" s="325"/>
      <c r="X76" s="325"/>
      <c r="Y76" s="325"/>
      <c r="Z76" s="325"/>
    </row>
    <row r="77" spans="7:26" x14ac:dyDescent="0.15">
      <c r="G77" s="325"/>
      <c r="H77" s="325"/>
      <c r="I77" s="325"/>
      <c r="J77" s="325"/>
      <c r="K77" s="325"/>
      <c r="L77" s="325"/>
      <c r="M77" s="325"/>
      <c r="N77" s="325"/>
      <c r="O77" s="325"/>
      <c r="W77" s="325"/>
      <c r="X77" s="325"/>
      <c r="Y77" s="325"/>
      <c r="Z77" s="325"/>
    </row>
    <row r="78" spans="7:26" x14ac:dyDescent="0.15">
      <c r="G78" s="325"/>
      <c r="H78" s="325"/>
      <c r="I78" s="325"/>
      <c r="J78" s="325"/>
      <c r="K78" s="325"/>
      <c r="L78" s="325"/>
      <c r="M78" s="325"/>
      <c r="N78" s="325"/>
      <c r="O78" s="325"/>
      <c r="W78" s="325"/>
      <c r="X78" s="325"/>
      <c r="Y78" s="325"/>
      <c r="Z78" s="325"/>
    </row>
    <row r="79" spans="7:26" x14ac:dyDescent="0.15">
      <c r="G79" s="325"/>
      <c r="H79" s="325"/>
      <c r="I79" s="325"/>
      <c r="J79" s="325"/>
      <c r="K79" s="325"/>
      <c r="L79" s="325"/>
      <c r="M79" s="325"/>
      <c r="N79" s="325"/>
      <c r="O79" s="325"/>
      <c r="W79" s="325"/>
      <c r="X79" s="325"/>
      <c r="Y79" s="325"/>
      <c r="Z79" s="325"/>
    </row>
    <row r="80" spans="7:26" x14ac:dyDescent="0.15">
      <c r="G80" s="325"/>
      <c r="H80" s="325"/>
      <c r="I80" s="325"/>
      <c r="J80" s="325"/>
      <c r="K80" s="325"/>
      <c r="L80" s="325"/>
      <c r="M80" s="325"/>
      <c r="N80" s="325"/>
      <c r="O80" s="325"/>
      <c r="W80" s="325"/>
      <c r="X80" s="325"/>
      <c r="Y80" s="325"/>
      <c r="Z80" s="325"/>
    </row>
    <row r="81" spans="7:26" x14ac:dyDescent="0.15">
      <c r="G81" s="325"/>
      <c r="H81" s="325"/>
      <c r="I81" s="325"/>
      <c r="J81" s="325"/>
      <c r="K81" s="325"/>
      <c r="L81" s="325"/>
      <c r="M81" s="325"/>
      <c r="N81" s="325"/>
      <c r="O81" s="325"/>
      <c r="W81" s="325"/>
      <c r="X81" s="325"/>
      <c r="Y81" s="325"/>
      <c r="Z81" s="325"/>
    </row>
    <row r="82" spans="7:26" x14ac:dyDescent="0.15">
      <c r="G82" s="325"/>
      <c r="H82" s="325"/>
      <c r="I82" s="325"/>
      <c r="J82" s="325"/>
      <c r="K82" s="325"/>
      <c r="L82" s="325"/>
      <c r="M82" s="325"/>
      <c r="N82" s="325"/>
      <c r="O82" s="325"/>
      <c r="W82" s="325"/>
      <c r="X82" s="325"/>
      <c r="Y82" s="325"/>
      <c r="Z82" s="325"/>
    </row>
    <row r="83" spans="7:26" x14ac:dyDescent="0.15">
      <c r="G83" s="325"/>
      <c r="H83" s="325"/>
      <c r="I83" s="325"/>
      <c r="J83" s="325"/>
      <c r="K83" s="325"/>
      <c r="L83" s="325"/>
      <c r="M83" s="325"/>
      <c r="N83" s="325"/>
      <c r="O83" s="325"/>
      <c r="W83" s="325"/>
      <c r="X83" s="325"/>
      <c r="Y83" s="325"/>
      <c r="Z83" s="325"/>
    </row>
    <row r="84" spans="7:26" x14ac:dyDescent="0.15">
      <c r="G84" s="325"/>
      <c r="H84" s="325"/>
      <c r="I84" s="325"/>
      <c r="J84" s="325"/>
      <c r="K84" s="325"/>
      <c r="L84" s="325"/>
      <c r="M84" s="325"/>
      <c r="N84" s="325"/>
      <c r="O84" s="325"/>
      <c r="W84" s="325"/>
      <c r="X84" s="325"/>
      <c r="Y84" s="325"/>
      <c r="Z84" s="325"/>
    </row>
    <row r="85" spans="7:26" x14ac:dyDescent="0.15">
      <c r="G85" s="325"/>
      <c r="H85" s="325"/>
      <c r="I85" s="325"/>
      <c r="J85" s="325"/>
      <c r="K85" s="325"/>
      <c r="L85" s="325"/>
      <c r="M85" s="325"/>
      <c r="N85" s="325"/>
      <c r="O85" s="325"/>
      <c r="W85" s="325"/>
      <c r="X85" s="325"/>
      <c r="Y85" s="325"/>
      <c r="Z85" s="325"/>
    </row>
    <row r="86" spans="7:26" x14ac:dyDescent="0.15">
      <c r="G86" s="325"/>
      <c r="H86" s="325"/>
      <c r="I86" s="325"/>
      <c r="J86" s="325"/>
      <c r="K86" s="325"/>
      <c r="L86" s="325"/>
      <c r="M86" s="325"/>
      <c r="N86" s="325"/>
      <c r="O86" s="325"/>
      <c r="W86" s="325"/>
      <c r="X86" s="325"/>
      <c r="Y86" s="325"/>
      <c r="Z86" s="325"/>
    </row>
    <row r="87" spans="7:26" x14ac:dyDescent="0.15">
      <c r="G87" s="325"/>
      <c r="H87" s="325"/>
      <c r="I87" s="325"/>
      <c r="J87" s="325"/>
      <c r="K87" s="325"/>
      <c r="L87" s="325"/>
      <c r="M87" s="325"/>
      <c r="N87" s="325"/>
      <c r="O87" s="325"/>
      <c r="W87" s="325"/>
      <c r="X87" s="325"/>
      <c r="Y87" s="325"/>
      <c r="Z87" s="325"/>
    </row>
    <row r="88" spans="7:26" x14ac:dyDescent="0.15">
      <c r="G88" s="325"/>
      <c r="H88" s="325"/>
      <c r="I88" s="325"/>
      <c r="J88" s="325"/>
      <c r="K88" s="325"/>
      <c r="L88" s="325"/>
      <c r="M88" s="325"/>
      <c r="N88" s="325"/>
      <c r="O88" s="325"/>
      <c r="W88" s="325"/>
      <c r="X88" s="325"/>
      <c r="Y88" s="325"/>
      <c r="Z88" s="325"/>
    </row>
    <row r="89" spans="7:26" x14ac:dyDescent="0.15">
      <c r="G89" s="325"/>
      <c r="H89" s="325"/>
      <c r="I89" s="325"/>
      <c r="J89" s="325"/>
      <c r="K89" s="325"/>
      <c r="L89" s="325"/>
      <c r="M89" s="325"/>
      <c r="N89" s="325"/>
      <c r="O89" s="325"/>
      <c r="W89" s="325"/>
      <c r="X89" s="325"/>
      <c r="Y89" s="325"/>
      <c r="Z89" s="325"/>
    </row>
    <row r="90" spans="7:26" x14ac:dyDescent="0.15">
      <c r="G90" s="325"/>
      <c r="H90" s="325"/>
      <c r="I90" s="325"/>
      <c r="J90" s="325"/>
      <c r="K90" s="325"/>
      <c r="L90" s="325"/>
      <c r="M90" s="325"/>
      <c r="N90" s="325"/>
      <c r="O90" s="325"/>
      <c r="W90" s="325"/>
      <c r="X90" s="325"/>
      <c r="Y90" s="325"/>
      <c r="Z90" s="325"/>
    </row>
    <row r="91" spans="7:26" x14ac:dyDescent="0.15">
      <c r="G91" s="325"/>
      <c r="H91" s="325"/>
      <c r="I91" s="325"/>
      <c r="J91" s="325"/>
      <c r="K91" s="325"/>
      <c r="L91" s="325"/>
      <c r="M91" s="325"/>
      <c r="N91" s="325"/>
      <c r="O91" s="325"/>
      <c r="W91" s="325"/>
      <c r="X91" s="325"/>
      <c r="Y91" s="325"/>
      <c r="Z91" s="325"/>
    </row>
    <row r="92" spans="7:26" x14ac:dyDescent="0.15">
      <c r="G92" s="325"/>
      <c r="H92" s="325"/>
      <c r="I92" s="325"/>
      <c r="J92" s="325"/>
      <c r="K92" s="325"/>
      <c r="L92" s="325"/>
      <c r="M92" s="325"/>
      <c r="N92" s="325"/>
      <c r="O92" s="325"/>
      <c r="W92" s="325"/>
      <c r="X92" s="325"/>
      <c r="Y92" s="325"/>
      <c r="Z92" s="325"/>
    </row>
    <row r="93" spans="7:26" x14ac:dyDescent="0.15">
      <c r="G93" s="325"/>
      <c r="H93" s="325"/>
      <c r="I93" s="325"/>
      <c r="J93" s="325"/>
      <c r="K93" s="325"/>
      <c r="L93" s="325"/>
      <c r="M93" s="325"/>
      <c r="N93" s="325"/>
      <c r="O93" s="325"/>
      <c r="W93" s="325"/>
      <c r="X93" s="325"/>
      <c r="Y93" s="325"/>
      <c r="Z93" s="325"/>
    </row>
    <row r="94" spans="7:26" x14ac:dyDescent="0.15">
      <c r="G94" s="325"/>
      <c r="H94" s="325"/>
      <c r="I94" s="325"/>
      <c r="J94" s="325"/>
      <c r="K94" s="325"/>
      <c r="L94" s="325"/>
      <c r="M94" s="325"/>
      <c r="N94" s="325"/>
      <c r="O94" s="325"/>
      <c r="W94" s="325"/>
      <c r="X94" s="325"/>
      <c r="Y94" s="325"/>
      <c r="Z94" s="325"/>
    </row>
    <row r="95" spans="7:26" x14ac:dyDescent="0.15">
      <c r="G95" s="325"/>
      <c r="H95" s="325"/>
      <c r="I95" s="325"/>
      <c r="J95" s="325"/>
      <c r="K95" s="325"/>
      <c r="L95" s="325"/>
      <c r="M95" s="325"/>
      <c r="N95" s="325"/>
      <c r="O95" s="325"/>
      <c r="W95" s="325"/>
      <c r="X95" s="325"/>
      <c r="Y95" s="325"/>
      <c r="Z95" s="325"/>
    </row>
    <row r="96" spans="7:26" x14ac:dyDescent="0.15">
      <c r="G96" s="325"/>
      <c r="H96" s="325"/>
      <c r="I96" s="325"/>
      <c r="J96" s="325"/>
      <c r="K96" s="325"/>
      <c r="L96" s="325"/>
      <c r="M96" s="325"/>
      <c r="N96" s="325"/>
      <c r="O96" s="325"/>
      <c r="W96" s="325"/>
      <c r="X96" s="325"/>
      <c r="Y96" s="325"/>
      <c r="Z96" s="325"/>
    </row>
    <row r="97" spans="7:26" x14ac:dyDescent="0.15">
      <c r="G97" s="325"/>
      <c r="H97" s="325"/>
      <c r="I97" s="325"/>
      <c r="J97" s="325"/>
      <c r="K97" s="325"/>
      <c r="L97" s="325"/>
      <c r="M97" s="325"/>
      <c r="N97" s="325"/>
      <c r="O97" s="325"/>
      <c r="W97" s="325"/>
      <c r="X97" s="325"/>
      <c r="Y97" s="325"/>
      <c r="Z97" s="325"/>
    </row>
    <row r="98" spans="7:26" x14ac:dyDescent="0.15">
      <c r="G98" s="325"/>
      <c r="H98" s="325"/>
      <c r="I98" s="325"/>
      <c r="J98" s="325"/>
      <c r="K98" s="325"/>
      <c r="L98" s="325"/>
      <c r="M98" s="325"/>
      <c r="N98" s="325"/>
      <c r="O98" s="325"/>
      <c r="W98" s="325"/>
      <c r="X98" s="325"/>
      <c r="Y98" s="325"/>
      <c r="Z98" s="325"/>
    </row>
    <row r="99" spans="7:26" x14ac:dyDescent="0.15">
      <c r="G99" s="325"/>
      <c r="H99" s="325"/>
      <c r="I99" s="325"/>
      <c r="J99" s="325"/>
      <c r="K99" s="325"/>
      <c r="L99" s="325"/>
      <c r="M99" s="325"/>
      <c r="N99" s="325"/>
      <c r="O99" s="325"/>
      <c r="W99" s="325"/>
      <c r="X99" s="325"/>
      <c r="Y99" s="325"/>
      <c r="Z99" s="325"/>
    </row>
    <row r="100" spans="7:26" x14ac:dyDescent="0.15">
      <c r="G100" s="325"/>
      <c r="H100" s="325"/>
      <c r="I100" s="325"/>
      <c r="J100" s="325"/>
      <c r="K100" s="325"/>
      <c r="L100" s="325"/>
      <c r="M100" s="325"/>
      <c r="N100" s="325"/>
      <c r="O100" s="325"/>
      <c r="W100" s="325"/>
      <c r="X100" s="325"/>
      <c r="Y100" s="325"/>
      <c r="Z100" s="325"/>
    </row>
    <row r="101" spans="7:26" x14ac:dyDescent="0.15">
      <c r="G101" s="325"/>
      <c r="H101" s="325"/>
      <c r="I101" s="325"/>
      <c r="J101" s="325"/>
      <c r="K101" s="325"/>
      <c r="L101" s="325"/>
      <c r="M101" s="325"/>
      <c r="N101" s="325"/>
      <c r="O101" s="325"/>
      <c r="W101" s="325"/>
      <c r="X101" s="325"/>
      <c r="Y101" s="325"/>
      <c r="Z101" s="325"/>
    </row>
    <row r="102" spans="7:26" x14ac:dyDescent="0.15">
      <c r="G102" s="325"/>
      <c r="H102" s="325"/>
      <c r="I102" s="325"/>
      <c r="J102" s="325"/>
      <c r="K102" s="325"/>
      <c r="L102" s="325"/>
      <c r="M102" s="325"/>
      <c r="N102" s="325"/>
      <c r="O102" s="325"/>
      <c r="W102" s="325"/>
      <c r="X102" s="325"/>
      <c r="Y102" s="325"/>
      <c r="Z102" s="325"/>
    </row>
    <row r="103" spans="7:26" x14ac:dyDescent="0.15">
      <c r="G103" s="325"/>
      <c r="H103" s="325"/>
      <c r="I103" s="325"/>
      <c r="J103" s="325"/>
      <c r="K103" s="325"/>
      <c r="L103" s="325"/>
      <c r="M103" s="325"/>
      <c r="N103" s="325"/>
      <c r="O103" s="325"/>
      <c r="W103" s="325"/>
      <c r="X103" s="325"/>
      <c r="Y103" s="325"/>
      <c r="Z103" s="325"/>
    </row>
    <row r="104" spans="7:26" x14ac:dyDescent="0.15">
      <c r="G104" s="325"/>
      <c r="H104" s="325"/>
      <c r="I104" s="325"/>
      <c r="J104" s="325"/>
      <c r="K104" s="325"/>
      <c r="L104" s="325"/>
      <c r="M104" s="325"/>
      <c r="N104" s="325"/>
      <c r="O104" s="325"/>
      <c r="W104" s="325"/>
      <c r="X104" s="325"/>
      <c r="Y104" s="325"/>
      <c r="Z104" s="325"/>
    </row>
    <row r="105" spans="7:26" x14ac:dyDescent="0.15">
      <c r="G105" s="325"/>
      <c r="H105" s="325"/>
      <c r="I105" s="325"/>
      <c r="J105" s="325"/>
      <c r="K105" s="325"/>
      <c r="L105" s="325"/>
      <c r="M105" s="325"/>
      <c r="N105" s="325"/>
      <c r="O105" s="325"/>
      <c r="W105" s="325"/>
      <c r="X105" s="325"/>
      <c r="Y105" s="325"/>
      <c r="Z105" s="325"/>
    </row>
    <row r="106" spans="7:26" x14ac:dyDescent="0.15">
      <c r="G106" s="325"/>
      <c r="H106" s="325"/>
      <c r="I106" s="325"/>
      <c r="J106" s="325"/>
      <c r="K106" s="325"/>
      <c r="L106" s="325"/>
      <c r="M106" s="325"/>
      <c r="N106" s="325"/>
      <c r="O106" s="325"/>
      <c r="W106" s="325"/>
      <c r="X106" s="325"/>
      <c r="Y106" s="325"/>
      <c r="Z106" s="325"/>
    </row>
    <row r="107" spans="7:26" x14ac:dyDescent="0.15">
      <c r="G107" s="325"/>
      <c r="H107" s="325"/>
      <c r="I107" s="325"/>
      <c r="J107" s="325"/>
      <c r="K107" s="325"/>
      <c r="L107" s="325"/>
      <c r="M107" s="325"/>
      <c r="N107" s="325"/>
      <c r="O107" s="325"/>
      <c r="W107" s="325"/>
      <c r="X107" s="325"/>
      <c r="Y107" s="325"/>
      <c r="Z107" s="325"/>
    </row>
    <row r="108" spans="7:26" x14ac:dyDescent="0.15">
      <c r="G108" s="325"/>
      <c r="H108" s="325"/>
      <c r="I108" s="325"/>
      <c r="J108" s="325"/>
      <c r="K108" s="325"/>
      <c r="L108" s="325"/>
      <c r="M108" s="325"/>
      <c r="N108" s="325"/>
      <c r="O108" s="325"/>
      <c r="W108" s="325"/>
      <c r="X108" s="325"/>
      <c r="Y108" s="325"/>
      <c r="Z108" s="325"/>
    </row>
    <row r="109" spans="7:26" x14ac:dyDescent="0.15">
      <c r="G109" s="325"/>
      <c r="H109" s="325"/>
      <c r="I109" s="325"/>
      <c r="J109" s="325"/>
      <c r="K109" s="325"/>
      <c r="L109" s="325"/>
      <c r="M109" s="325"/>
      <c r="N109" s="325"/>
      <c r="O109" s="325"/>
      <c r="W109" s="325"/>
      <c r="X109" s="325"/>
      <c r="Y109" s="325"/>
      <c r="Z109" s="325"/>
    </row>
    <row r="110" spans="7:26" x14ac:dyDescent="0.15">
      <c r="G110" s="325"/>
      <c r="H110" s="325"/>
      <c r="I110" s="325"/>
      <c r="J110" s="325"/>
      <c r="K110" s="325"/>
      <c r="L110" s="325"/>
      <c r="M110" s="325"/>
      <c r="N110" s="325"/>
      <c r="O110" s="325"/>
      <c r="W110" s="325"/>
      <c r="X110" s="325"/>
      <c r="Y110" s="325"/>
      <c r="Z110" s="325"/>
    </row>
    <row r="111" spans="7:26" x14ac:dyDescent="0.15">
      <c r="G111" s="325"/>
      <c r="H111" s="325"/>
      <c r="I111" s="325"/>
      <c r="J111" s="325"/>
      <c r="K111" s="325"/>
      <c r="L111" s="325"/>
      <c r="M111" s="325"/>
      <c r="N111" s="325"/>
      <c r="O111" s="325"/>
      <c r="W111" s="325"/>
      <c r="X111" s="325"/>
      <c r="Y111" s="325"/>
      <c r="Z111" s="325"/>
    </row>
    <row r="112" spans="7:26" x14ac:dyDescent="0.15">
      <c r="G112" s="325"/>
      <c r="H112" s="325"/>
      <c r="I112" s="325"/>
      <c r="J112" s="325"/>
      <c r="K112" s="325"/>
      <c r="L112" s="325"/>
      <c r="M112" s="325"/>
      <c r="N112" s="325"/>
      <c r="O112" s="325"/>
      <c r="W112" s="325"/>
      <c r="X112" s="325"/>
      <c r="Y112" s="325"/>
      <c r="Z112" s="325"/>
    </row>
    <row r="113" spans="7:26" x14ac:dyDescent="0.15">
      <c r="G113" s="325"/>
      <c r="H113" s="325"/>
      <c r="I113" s="325"/>
      <c r="J113" s="325"/>
      <c r="K113" s="325"/>
      <c r="L113" s="325"/>
      <c r="M113" s="325"/>
      <c r="N113" s="325"/>
      <c r="O113" s="325"/>
      <c r="W113" s="325"/>
      <c r="X113" s="325"/>
      <c r="Y113" s="325"/>
      <c r="Z113" s="325"/>
    </row>
    <row r="114" spans="7:26" x14ac:dyDescent="0.15">
      <c r="G114" s="325"/>
      <c r="H114" s="325"/>
      <c r="I114" s="325"/>
      <c r="J114" s="325"/>
      <c r="K114" s="325"/>
      <c r="L114" s="325"/>
      <c r="M114" s="325"/>
      <c r="N114" s="325"/>
      <c r="O114" s="325"/>
      <c r="W114" s="325"/>
      <c r="X114" s="325"/>
      <c r="Y114" s="325"/>
      <c r="Z114" s="325"/>
    </row>
    <row r="115" spans="7:26" x14ac:dyDescent="0.15">
      <c r="G115" s="325"/>
      <c r="H115" s="325"/>
      <c r="I115" s="325"/>
      <c r="J115" s="325"/>
      <c r="K115" s="325"/>
      <c r="L115" s="325"/>
      <c r="M115" s="325"/>
      <c r="N115" s="325"/>
      <c r="O115" s="325"/>
      <c r="W115" s="325"/>
      <c r="X115" s="325"/>
      <c r="Y115" s="325"/>
      <c r="Z115" s="325"/>
    </row>
    <row r="116" spans="7:26" x14ac:dyDescent="0.15">
      <c r="G116" s="325"/>
      <c r="H116" s="325"/>
      <c r="I116" s="325"/>
      <c r="J116" s="325"/>
      <c r="K116" s="325"/>
      <c r="L116" s="325"/>
      <c r="M116" s="325"/>
      <c r="N116" s="325"/>
      <c r="O116" s="325"/>
      <c r="W116" s="325"/>
      <c r="X116" s="325"/>
      <c r="Y116" s="325"/>
      <c r="Z116" s="325"/>
    </row>
    <row r="117" spans="7:26" x14ac:dyDescent="0.15">
      <c r="G117" s="325"/>
      <c r="H117" s="325"/>
      <c r="I117" s="325"/>
      <c r="J117" s="325"/>
      <c r="K117" s="325"/>
      <c r="L117" s="325"/>
      <c r="M117" s="325"/>
      <c r="N117" s="325"/>
      <c r="O117" s="325"/>
      <c r="W117" s="325"/>
      <c r="X117" s="325"/>
      <c r="Y117" s="325"/>
      <c r="Z117" s="325"/>
    </row>
    <row r="118" spans="7:26" x14ac:dyDescent="0.15">
      <c r="G118" s="325"/>
      <c r="H118" s="325"/>
      <c r="I118" s="325"/>
      <c r="J118" s="325"/>
      <c r="K118" s="325"/>
      <c r="L118" s="325"/>
      <c r="M118" s="325"/>
      <c r="N118" s="325"/>
      <c r="O118" s="325"/>
      <c r="W118" s="325"/>
      <c r="X118" s="325"/>
      <c r="Y118" s="325"/>
      <c r="Z118" s="325"/>
    </row>
    <row r="119" spans="7:26" x14ac:dyDescent="0.15">
      <c r="G119" s="325"/>
      <c r="H119" s="325"/>
      <c r="I119" s="325"/>
      <c r="J119" s="325"/>
      <c r="K119" s="325"/>
      <c r="L119" s="325"/>
      <c r="M119" s="325"/>
      <c r="N119" s="325"/>
      <c r="O119" s="325"/>
      <c r="W119" s="325"/>
      <c r="X119" s="325"/>
      <c r="Y119" s="325"/>
      <c r="Z119" s="325"/>
    </row>
    <row r="120" spans="7:26" x14ac:dyDescent="0.15">
      <c r="G120" s="325"/>
      <c r="H120" s="325"/>
      <c r="I120" s="325"/>
      <c r="J120" s="325"/>
      <c r="K120" s="325"/>
      <c r="L120" s="325"/>
      <c r="M120" s="325"/>
      <c r="N120" s="325"/>
      <c r="O120" s="325"/>
      <c r="W120" s="325"/>
      <c r="X120" s="325"/>
      <c r="Y120" s="325"/>
      <c r="Z120" s="325"/>
    </row>
    <row r="121" spans="7:26" x14ac:dyDescent="0.15">
      <c r="G121" s="325"/>
      <c r="H121" s="325"/>
      <c r="I121" s="325"/>
      <c r="J121" s="325"/>
      <c r="K121" s="325"/>
      <c r="L121" s="325"/>
      <c r="M121" s="325"/>
      <c r="N121" s="325"/>
      <c r="O121" s="325"/>
      <c r="W121" s="325"/>
      <c r="X121" s="325"/>
      <c r="Y121" s="325"/>
      <c r="Z121" s="325"/>
    </row>
    <row r="122" spans="7:26" x14ac:dyDescent="0.15">
      <c r="G122" s="325"/>
      <c r="H122" s="325"/>
      <c r="I122" s="325"/>
      <c r="J122" s="325"/>
      <c r="K122" s="325"/>
      <c r="L122" s="325"/>
      <c r="M122" s="325"/>
      <c r="N122" s="325"/>
      <c r="O122" s="325"/>
      <c r="W122" s="325"/>
      <c r="X122" s="325"/>
      <c r="Y122" s="325"/>
      <c r="Z122" s="325"/>
    </row>
    <row r="123" spans="7:26" x14ac:dyDescent="0.15">
      <c r="G123" s="325"/>
      <c r="H123" s="325"/>
      <c r="I123" s="325"/>
      <c r="J123" s="325"/>
      <c r="K123" s="325"/>
      <c r="L123" s="325"/>
      <c r="M123" s="325"/>
      <c r="N123" s="325"/>
      <c r="O123" s="325"/>
      <c r="W123" s="325"/>
      <c r="X123" s="325"/>
      <c r="Y123" s="325"/>
      <c r="Z123" s="325"/>
    </row>
    <row r="124" spans="7:26" x14ac:dyDescent="0.15">
      <c r="G124" s="325"/>
      <c r="H124" s="325"/>
      <c r="I124" s="325"/>
      <c r="J124" s="325"/>
      <c r="K124" s="325"/>
      <c r="L124" s="325"/>
      <c r="M124" s="325"/>
      <c r="N124" s="325"/>
      <c r="O124" s="325"/>
      <c r="W124" s="325"/>
      <c r="X124" s="325"/>
      <c r="Y124" s="325"/>
      <c r="Z124" s="325"/>
    </row>
    <row r="125" spans="7:26" x14ac:dyDescent="0.15">
      <c r="G125" s="325"/>
      <c r="H125" s="325"/>
      <c r="I125" s="325"/>
      <c r="J125" s="325"/>
      <c r="K125" s="325"/>
      <c r="L125" s="325"/>
      <c r="M125" s="325"/>
      <c r="N125" s="325"/>
      <c r="O125" s="325"/>
      <c r="W125" s="325"/>
      <c r="X125" s="325"/>
      <c r="Y125" s="325"/>
      <c r="Z125" s="325"/>
    </row>
    <row r="126" spans="7:26" x14ac:dyDescent="0.15">
      <c r="G126" s="325"/>
      <c r="H126" s="325"/>
      <c r="I126" s="325"/>
      <c r="J126" s="325"/>
      <c r="K126" s="325"/>
      <c r="L126" s="325"/>
      <c r="M126" s="325"/>
      <c r="N126" s="325"/>
      <c r="O126" s="325"/>
      <c r="W126" s="325"/>
      <c r="X126" s="325"/>
      <c r="Y126" s="325"/>
      <c r="Z126" s="325"/>
    </row>
    <row r="127" spans="7:26" x14ac:dyDescent="0.15">
      <c r="G127" s="325"/>
      <c r="H127" s="325"/>
      <c r="I127" s="325"/>
      <c r="J127" s="325"/>
      <c r="K127" s="325"/>
      <c r="L127" s="325"/>
      <c r="M127" s="325"/>
      <c r="N127" s="325"/>
      <c r="O127" s="325"/>
      <c r="W127" s="325"/>
      <c r="X127" s="325"/>
      <c r="Y127" s="325"/>
      <c r="Z127" s="325"/>
    </row>
    <row r="128" spans="7:26" x14ac:dyDescent="0.15">
      <c r="G128" s="325"/>
      <c r="H128" s="325"/>
      <c r="I128" s="325"/>
      <c r="J128" s="325"/>
      <c r="K128" s="325"/>
      <c r="L128" s="325"/>
      <c r="M128" s="325"/>
      <c r="N128" s="325"/>
      <c r="O128" s="325"/>
      <c r="W128" s="325"/>
      <c r="X128" s="325"/>
      <c r="Y128" s="325"/>
      <c r="Z128" s="325"/>
    </row>
    <row r="129" spans="7:26" x14ac:dyDescent="0.15">
      <c r="G129" s="325"/>
      <c r="H129" s="325"/>
      <c r="I129" s="325"/>
      <c r="J129" s="325"/>
      <c r="K129" s="325"/>
      <c r="L129" s="325"/>
      <c r="M129" s="325"/>
      <c r="N129" s="325"/>
      <c r="O129" s="325"/>
      <c r="W129" s="325"/>
      <c r="X129" s="325"/>
      <c r="Y129" s="325"/>
      <c r="Z129" s="325"/>
    </row>
    <row r="130" spans="7:26" x14ac:dyDescent="0.15">
      <c r="G130" s="325"/>
      <c r="H130" s="325"/>
      <c r="I130" s="325"/>
      <c r="J130" s="325"/>
      <c r="K130" s="325"/>
      <c r="L130" s="325"/>
      <c r="M130" s="325"/>
      <c r="N130" s="325"/>
      <c r="O130" s="325"/>
      <c r="W130" s="325"/>
      <c r="X130" s="325"/>
      <c r="Y130" s="325"/>
      <c r="Z130" s="325"/>
    </row>
    <row r="131" spans="7:26" x14ac:dyDescent="0.15">
      <c r="G131" s="325"/>
      <c r="H131" s="325"/>
      <c r="I131" s="325"/>
      <c r="J131" s="325"/>
      <c r="K131" s="325"/>
      <c r="L131" s="325"/>
      <c r="M131" s="325"/>
      <c r="N131" s="325"/>
      <c r="O131" s="325"/>
      <c r="W131" s="325"/>
      <c r="X131" s="325"/>
      <c r="Y131" s="325"/>
      <c r="Z131" s="325"/>
    </row>
    <row r="132" spans="7:26" x14ac:dyDescent="0.15">
      <c r="G132" s="325"/>
      <c r="H132" s="325"/>
      <c r="I132" s="325"/>
      <c r="J132" s="325"/>
      <c r="K132" s="325"/>
      <c r="L132" s="325"/>
      <c r="M132" s="325"/>
      <c r="N132" s="325"/>
      <c r="O132" s="325"/>
      <c r="W132" s="325"/>
      <c r="X132" s="325"/>
      <c r="Y132" s="325"/>
      <c r="Z132" s="325"/>
    </row>
    <row r="133" spans="7:26" x14ac:dyDescent="0.15">
      <c r="G133" s="325"/>
      <c r="H133" s="325"/>
      <c r="I133" s="325"/>
      <c r="J133" s="325"/>
      <c r="K133" s="325"/>
      <c r="L133" s="325"/>
      <c r="M133" s="325"/>
      <c r="N133" s="325"/>
      <c r="O133" s="325"/>
      <c r="W133" s="325"/>
      <c r="X133" s="325"/>
      <c r="Y133" s="325"/>
      <c r="Z133" s="325"/>
    </row>
    <row r="134" spans="7:26" x14ac:dyDescent="0.15">
      <c r="G134" s="325"/>
      <c r="H134" s="325"/>
      <c r="I134" s="325"/>
      <c r="J134" s="325"/>
      <c r="K134" s="325"/>
      <c r="L134" s="325"/>
      <c r="M134" s="325"/>
      <c r="N134" s="325"/>
      <c r="O134" s="325"/>
      <c r="W134" s="325"/>
      <c r="X134" s="325"/>
      <c r="Y134" s="325"/>
      <c r="Z134" s="325"/>
    </row>
    <row r="135" spans="7:26" x14ac:dyDescent="0.15">
      <c r="G135" s="325"/>
      <c r="H135" s="325"/>
      <c r="I135" s="325"/>
      <c r="J135" s="325"/>
      <c r="K135" s="325"/>
      <c r="L135" s="325"/>
      <c r="M135" s="325"/>
      <c r="N135" s="325"/>
      <c r="O135" s="325"/>
      <c r="W135" s="325"/>
      <c r="X135" s="325"/>
      <c r="Y135" s="325"/>
      <c r="Z135" s="325"/>
    </row>
    <row r="136" spans="7:26" x14ac:dyDescent="0.15">
      <c r="G136" s="325"/>
      <c r="H136" s="325"/>
      <c r="I136" s="325"/>
      <c r="J136" s="325"/>
      <c r="K136" s="325"/>
      <c r="L136" s="325"/>
      <c r="M136" s="325"/>
      <c r="N136" s="325"/>
      <c r="O136" s="325"/>
      <c r="W136" s="325"/>
      <c r="X136" s="325"/>
      <c r="Y136" s="325"/>
      <c r="Z136" s="325"/>
    </row>
    <row r="137" spans="7:26" x14ac:dyDescent="0.15">
      <c r="G137" s="325"/>
      <c r="H137" s="325"/>
      <c r="I137" s="325"/>
      <c r="J137" s="325"/>
      <c r="K137" s="325"/>
      <c r="L137" s="325"/>
      <c r="M137" s="325"/>
      <c r="N137" s="325"/>
      <c r="O137" s="325"/>
      <c r="W137" s="325"/>
      <c r="X137" s="325"/>
      <c r="Y137" s="325"/>
      <c r="Z137" s="325"/>
    </row>
    <row r="138" spans="7:26" x14ac:dyDescent="0.15">
      <c r="G138" s="325"/>
      <c r="H138" s="325"/>
      <c r="I138" s="325"/>
      <c r="J138" s="325"/>
      <c r="K138" s="325"/>
      <c r="L138" s="325"/>
      <c r="M138" s="325"/>
      <c r="N138" s="325"/>
      <c r="O138" s="325"/>
      <c r="W138" s="325"/>
      <c r="X138" s="325"/>
      <c r="Y138" s="325"/>
      <c r="Z138" s="325"/>
    </row>
    <row r="139" spans="7:26" x14ac:dyDescent="0.15">
      <c r="G139" s="325"/>
      <c r="H139" s="325"/>
      <c r="I139" s="325"/>
      <c r="J139" s="325"/>
      <c r="K139" s="325"/>
      <c r="L139" s="325"/>
      <c r="M139" s="325"/>
      <c r="N139" s="325"/>
      <c r="O139" s="325"/>
      <c r="W139" s="325"/>
      <c r="X139" s="325"/>
      <c r="Y139" s="325"/>
      <c r="Z139" s="325"/>
    </row>
    <row r="140" spans="7:26" x14ac:dyDescent="0.15">
      <c r="G140" s="325"/>
      <c r="H140" s="325"/>
      <c r="I140" s="325"/>
      <c r="J140" s="325"/>
      <c r="K140" s="325"/>
      <c r="L140" s="325"/>
      <c r="M140" s="325"/>
      <c r="N140" s="325"/>
      <c r="O140" s="325"/>
      <c r="W140" s="325"/>
      <c r="X140" s="325"/>
      <c r="Y140" s="325"/>
      <c r="Z140" s="325"/>
    </row>
    <row r="141" spans="7:26" x14ac:dyDescent="0.15">
      <c r="G141" s="325"/>
      <c r="H141" s="325"/>
      <c r="I141" s="325"/>
      <c r="J141" s="325"/>
      <c r="K141" s="325"/>
      <c r="L141" s="325"/>
      <c r="M141" s="325"/>
      <c r="N141" s="325"/>
      <c r="O141" s="325"/>
      <c r="W141" s="325"/>
      <c r="X141" s="325"/>
      <c r="Y141" s="325"/>
      <c r="Z141" s="325"/>
    </row>
    <row r="142" spans="7:26" x14ac:dyDescent="0.15">
      <c r="G142" s="325"/>
      <c r="H142" s="325"/>
      <c r="I142" s="325"/>
      <c r="J142" s="325"/>
      <c r="K142" s="325"/>
      <c r="L142" s="325"/>
      <c r="M142" s="325"/>
      <c r="N142" s="325"/>
      <c r="O142" s="325"/>
      <c r="W142" s="325"/>
      <c r="X142" s="325"/>
      <c r="Y142" s="325"/>
      <c r="Z142" s="325"/>
    </row>
    <row r="143" spans="7:26" x14ac:dyDescent="0.15">
      <c r="G143" s="325"/>
      <c r="H143" s="325"/>
      <c r="I143" s="325"/>
      <c r="J143" s="325"/>
      <c r="K143" s="325"/>
      <c r="L143" s="325"/>
      <c r="M143" s="325"/>
      <c r="N143" s="325"/>
      <c r="O143" s="325"/>
      <c r="W143" s="325"/>
      <c r="X143" s="325"/>
      <c r="Y143" s="325"/>
      <c r="Z143" s="325"/>
    </row>
    <row r="144" spans="7:26" x14ac:dyDescent="0.15">
      <c r="G144" s="325"/>
      <c r="H144" s="325"/>
      <c r="I144" s="325"/>
      <c r="J144" s="325"/>
      <c r="K144" s="325"/>
      <c r="L144" s="325"/>
      <c r="M144" s="325"/>
      <c r="N144" s="325"/>
      <c r="O144" s="325"/>
      <c r="W144" s="325"/>
      <c r="X144" s="325"/>
      <c r="Y144" s="325"/>
      <c r="Z144" s="325"/>
    </row>
    <row r="145" spans="7:26" x14ac:dyDescent="0.15">
      <c r="G145" s="325"/>
      <c r="H145" s="325"/>
      <c r="I145" s="325"/>
      <c r="J145" s="325"/>
      <c r="K145" s="325"/>
      <c r="L145" s="325"/>
      <c r="M145" s="325"/>
      <c r="N145" s="325"/>
      <c r="O145" s="325"/>
      <c r="W145" s="325"/>
      <c r="X145" s="325"/>
      <c r="Y145" s="325"/>
      <c r="Z145" s="325"/>
    </row>
    <row r="146" spans="7:26" x14ac:dyDescent="0.15">
      <c r="G146" s="325"/>
      <c r="H146" s="325"/>
      <c r="I146" s="325"/>
      <c r="J146" s="325"/>
      <c r="K146" s="325"/>
      <c r="L146" s="325"/>
      <c r="M146" s="325"/>
      <c r="N146" s="325"/>
      <c r="O146" s="325"/>
      <c r="W146" s="325"/>
      <c r="X146" s="325"/>
      <c r="Y146" s="325"/>
      <c r="Z146" s="325"/>
    </row>
    <row r="147" spans="7:26" x14ac:dyDescent="0.15">
      <c r="G147" s="325"/>
      <c r="H147" s="325"/>
      <c r="I147" s="325"/>
      <c r="J147" s="325"/>
      <c r="K147" s="325"/>
      <c r="L147" s="325"/>
      <c r="M147" s="325"/>
      <c r="N147" s="325"/>
      <c r="O147" s="325"/>
      <c r="W147" s="325"/>
      <c r="X147" s="325"/>
      <c r="Y147" s="325"/>
      <c r="Z147" s="325"/>
    </row>
    <row r="148" spans="7:26" x14ac:dyDescent="0.15">
      <c r="G148" s="325"/>
      <c r="H148" s="325"/>
      <c r="I148" s="325"/>
      <c r="J148" s="325"/>
      <c r="K148" s="325"/>
      <c r="L148" s="325"/>
      <c r="M148" s="325"/>
      <c r="N148" s="325"/>
      <c r="O148" s="325"/>
      <c r="W148" s="325"/>
      <c r="X148" s="325"/>
      <c r="Y148" s="325"/>
      <c r="Z148" s="325"/>
    </row>
    <row r="149" spans="7:26" x14ac:dyDescent="0.15">
      <c r="G149" s="325"/>
      <c r="H149" s="325"/>
      <c r="I149" s="325"/>
      <c r="J149" s="325"/>
      <c r="K149" s="325"/>
      <c r="L149" s="325"/>
      <c r="M149" s="325"/>
      <c r="N149" s="325"/>
      <c r="O149" s="325"/>
      <c r="W149" s="325"/>
      <c r="X149" s="325"/>
      <c r="Y149" s="325"/>
      <c r="Z149" s="325"/>
    </row>
    <row r="150" spans="7:26" x14ac:dyDescent="0.15">
      <c r="G150" s="325"/>
      <c r="H150" s="325"/>
      <c r="I150" s="325"/>
      <c r="J150" s="325"/>
      <c r="K150" s="325"/>
      <c r="L150" s="325"/>
      <c r="M150" s="325"/>
      <c r="N150" s="325"/>
      <c r="O150" s="325"/>
      <c r="W150" s="325"/>
      <c r="X150" s="325"/>
      <c r="Y150" s="325"/>
      <c r="Z150" s="325"/>
    </row>
    <row r="151" spans="7:26" x14ac:dyDescent="0.15">
      <c r="G151" s="325"/>
      <c r="H151" s="325"/>
      <c r="I151" s="325"/>
      <c r="J151" s="325"/>
      <c r="K151" s="325"/>
      <c r="L151" s="325"/>
      <c r="M151" s="325"/>
      <c r="N151" s="325"/>
      <c r="O151" s="325"/>
      <c r="W151" s="325"/>
      <c r="X151" s="325"/>
      <c r="Y151" s="325"/>
      <c r="Z151" s="325"/>
    </row>
    <row r="152" spans="7:26" x14ac:dyDescent="0.15">
      <c r="G152" s="325"/>
      <c r="H152" s="325"/>
      <c r="I152" s="325"/>
      <c r="J152" s="325"/>
      <c r="K152" s="325"/>
      <c r="L152" s="325"/>
      <c r="M152" s="325"/>
      <c r="N152" s="325"/>
      <c r="O152" s="325"/>
      <c r="W152" s="325"/>
      <c r="X152" s="325"/>
      <c r="Y152" s="325"/>
      <c r="Z152" s="325"/>
    </row>
    <row r="153" spans="7:26" x14ac:dyDescent="0.15">
      <c r="G153" s="325"/>
      <c r="H153" s="325"/>
      <c r="I153" s="325"/>
      <c r="J153" s="325"/>
      <c r="K153" s="325"/>
      <c r="L153" s="325"/>
      <c r="M153" s="325"/>
      <c r="N153" s="325"/>
      <c r="O153" s="325"/>
      <c r="W153" s="325"/>
      <c r="X153" s="325"/>
      <c r="Y153" s="325"/>
      <c r="Z153" s="325"/>
    </row>
    <row r="154" spans="7:26" x14ac:dyDescent="0.15">
      <c r="G154" s="325"/>
      <c r="H154" s="325"/>
      <c r="I154" s="325"/>
      <c r="J154" s="325"/>
      <c r="K154" s="325"/>
      <c r="L154" s="325"/>
      <c r="M154" s="325"/>
      <c r="N154" s="325"/>
      <c r="O154" s="325"/>
      <c r="W154" s="325"/>
      <c r="X154" s="325"/>
      <c r="Y154" s="325"/>
      <c r="Z154" s="325"/>
    </row>
    <row r="155" spans="7:26" x14ac:dyDescent="0.15">
      <c r="G155" s="325"/>
      <c r="H155" s="325"/>
      <c r="I155" s="325"/>
      <c r="J155" s="325"/>
      <c r="K155" s="325"/>
      <c r="L155" s="325"/>
      <c r="M155" s="325"/>
      <c r="N155" s="325"/>
      <c r="O155" s="325"/>
      <c r="W155" s="325"/>
      <c r="X155" s="325"/>
      <c r="Y155" s="325"/>
      <c r="Z155" s="325"/>
    </row>
    <row r="156" spans="7:26" x14ac:dyDescent="0.15">
      <c r="G156" s="325"/>
      <c r="H156" s="325"/>
      <c r="I156" s="325"/>
      <c r="J156" s="325"/>
      <c r="K156" s="325"/>
      <c r="L156" s="325"/>
      <c r="M156" s="325"/>
      <c r="N156" s="325"/>
      <c r="O156" s="325"/>
      <c r="W156" s="325"/>
      <c r="X156" s="325"/>
      <c r="Y156" s="325"/>
      <c r="Z156" s="325"/>
    </row>
    <row r="157" spans="7:26" x14ac:dyDescent="0.15">
      <c r="G157" s="325"/>
      <c r="H157" s="325"/>
      <c r="I157" s="325"/>
      <c r="J157" s="325"/>
      <c r="K157" s="325"/>
      <c r="L157" s="325"/>
      <c r="M157" s="325"/>
      <c r="N157" s="325"/>
      <c r="O157" s="325"/>
      <c r="W157" s="325"/>
      <c r="X157" s="325"/>
      <c r="Y157" s="325"/>
      <c r="Z157" s="325"/>
    </row>
    <row r="158" spans="7:26" x14ac:dyDescent="0.15">
      <c r="G158" s="325"/>
      <c r="H158" s="325"/>
      <c r="I158" s="325"/>
      <c r="J158" s="325"/>
      <c r="K158" s="325"/>
      <c r="L158" s="325"/>
      <c r="M158" s="325"/>
      <c r="N158" s="325"/>
      <c r="O158" s="325"/>
      <c r="W158" s="325"/>
      <c r="X158" s="325"/>
      <c r="Y158" s="325"/>
      <c r="Z158" s="325"/>
    </row>
    <row r="159" spans="7:26" x14ac:dyDescent="0.15">
      <c r="G159" s="325"/>
      <c r="H159" s="325"/>
      <c r="I159" s="325"/>
      <c r="J159" s="325"/>
      <c r="K159" s="325"/>
      <c r="L159" s="325"/>
      <c r="M159" s="325"/>
      <c r="N159" s="325"/>
      <c r="O159" s="325"/>
      <c r="W159" s="325"/>
      <c r="X159" s="325"/>
      <c r="Y159" s="325"/>
      <c r="Z159" s="325"/>
    </row>
    <row r="160" spans="7:26" x14ac:dyDescent="0.15">
      <c r="G160" s="325"/>
      <c r="H160" s="325"/>
      <c r="I160" s="325"/>
      <c r="J160" s="325"/>
      <c r="K160" s="325"/>
      <c r="L160" s="325"/>
      <c r="M160" s="325"/>
      <c r="N160" s="325"/>
      <c r="O160" s="325"/>
      <c r="W160" s="325"/>
      <c r="X160" s="325"/>
      <c r="Y160" s="325"/>
      <c r="Z160" s="325"/>
    </row>
    <row r="161" spans="7:26" x14ac:dyDescent="0.15">
      <c r="G161" s="325"/>
      <c r="H161" s="325"/>
      <c r="I161" s="325"/>
      <c r="J161" s="325"/>
      <c r="K161" s="325"/>
      <c r="L161" s="325"/>
      <c r="M161" s="325"/>
      <c r="N161" s="325"/>
      <c r="O161" s="325"/>
      <c r="W161" s="325"/>
      <c r="X161" s="325"/>
      <c r="Y161" s="325"/>
      <c r="Z161" s="325"/>
    </row>
    <row r="162" spans="7:26" x14ac:dyDescent="0.15">
      <c r="G162" s="325"/>
      <c r="H162" s="325"/>
      <c r="I162" s="325"/>
      <c r="J162" s="325"/>
      <c r="K162" s="325"/>
      <c r="L162" s="325"/>
      <c r="M162" s="325"/>
      <c r="N162" s="325"/>
      <c r="O162" s="325"/>
      <c r="W162" s="325"/>
      <c r="X162" s="325"/>
      <c r="Y162" s="325"/>
      <c r="Z162" s="325"/>
    </row>
    <row r="163" spans="7:26" x14ac:dyDescent="0.15">
      <c r="G163" s="325"/>
      <c r="H163" s="325"/>
      <c r="I163" s="325"/>
      <c r="J163" s="325"/>
      <c r="K163" s="325"/>
      <c r="L163" s="325"/>
      <c r="M163" s="325"/>
      <c r="N163" s="325"/>
      <c r="O163" s="325"/>
      <c r="W163" s="325"/>
      <c r="X163" s="325"/>
      <c r="Y163" s="325"/>
      <c r="Z163" s="325"/>
    </row>
    <row r="164" spans="7:26" x14ac:dyDescent="0.15">
      <c r="G164" s="325"/>
      <c r="H164" s="325"/>
      <c r="I164" s="325"/>
      <c r="J164" s="325"/>
      <c r="K164" s="325"/>
      <c r="L164" s="325"/>
      <c r="M164" s="325"/>
      <c r="N164" s="325"/>
      <c r="O164" s="325"/>
      <c r="W164" s="325"/>
      <c r="X164" s="325"/>
      <c r="Y164" s="325"/>
      <c r="Z164" s="325"/>
    </row>
    <row r="165" spans="7:26" x14ac:dyDescent="0.15">
      <c r="G165" s="325"/>
      <c r="H165" s="325"/>
      <c r="I165" s="325"/>
      <c r="J165" s="325"/>
      <c r="K165" s="325"/>
      <c r="L165" s="325"/>
      <c r="M165" s="325"/>
      <c r="N165" s="325"/>
      <c r="O165" s="325"/>
      <c r="W165" s="325"/>
      <c r="X165" s="325"/>
      <c r="Y165" s="325"/>
      <c r="Z165" s="325"/>
    </row>
    <row r="166" spans="7:26" x14ac:dyDescent="0.15">
      <c r="G166" s="325"/>
      <c r="H166" s="325"/>
      <c r="I166" s="325"/>
      <c r="J166" s="325"/>
      <c r="K166" s="325"/>
      <c r="L166" s="325"/>
      <c r="M166" s="325"/>
      <c r="N166" s="325"/>
      <c r="O166" s="325"/>
      <c r="W166" s="325"/>
      <c r="X166" s="325"/>
      <c r="Y166" s="325"/>
      <c r="Z166" s="325"/>
    </row>
    <row r="167" spans="7:26" x14ac:dyDescent="0.15">
      <c r="G167" s="325"/>
      <c r="H167" s="325"/>
      <c r="I167" s="325"/>
      <c r="J167" s="325"/>
      <c r="K167" s="325"/>
      <c r="L167" s="325"/>
      <c r="M167" s="325"/>
      <c r="N167" s="325"/>
      <c r="O167" s="325"/>
      <c r="W167" s="325"/>
      <c r="X167" s="325"/>
      <c r="Y167" s="325"/>
      <c r="Z167" s="325"/>
    </row>
    <row r="168" spans="7:26" x14ac:dyDescent="0.15">
      <c r="G168" s="325"/>
      <c r="H168" s="325"/>
      <c r="I168" s="325"/>
      <c r="J168" s="325"/>
      <c r="K168" s="325"/>
      <c r="L168" s="325"/>
      <c r="M168" s="325"/>
      <c r="N168" s="325"/>
      <c r="O168" s="325"/>
      <c r="W168" s="325"/>
      <c r="X168" s="325"/>
      <c r="Y168" s="325"/>
      <c r="Z168" s="325"/>
    </row>
    <row r="169" spans="7:26" x14ac:dyDescent="0.15">
      <c r="G169" s="325"/>
      <c r="H169" s="325"/>
      <c r="I169" s="325"/>
      <c r="J169" s="325"/>
      <c r="K169" s="325"/>
      <c r="L169" s="325"/>
      <c r="M169" s="325"/>
      <c r="N169" s="325"/>
      <c r="O169" s="325"/>
      <c r="W169" s="325"/>
      <c r="X169" s="325"/>
      <c r="Y169" s="325"/>
      <c r="Z169" s="325"/>
    </row>
    <row r="170" spans="7:26" x14ac:dyDescent="0.15">
      <c r="G170" s="325"/>
      <c r="H170" s="325"/>
      <c r="I170" s="325"/>
      <c r="J170" s="325"/>
      <c r="K170" s="325"/>
      <c r="L170" s="325"/>
      <c r="M170" s="325"/>
      <c r="N170" s="325"/>
      <c r="O170" s="325"/>
      <c r="W170" s="325"/>
      <c r="X170" s="325"/>
      <c r="Y170" s="325"/>
      <c r="Z170" s="325"/>
    </row>
    <row r="171" spans="7:26" x14ac:dyDescent="0.15">
      <c r="G171" s="325"/>
      <c r="H171" s="325"/>
      <c r="I171" s="325"/>
      <c r="J171" s="325"/>
      <c r="K171" s="325"/>
      <c r="L171" s="325"/>
      <c r="M171" s="325"/>
      <c r="N171" s="325"/>
      <c r="O171" s="325"/>
      <c r="W171" s="325"/>
      <c r="X171" s="325"/>
      <c r="Y171" s="325"/>
      <c r="Z171" s="325"/>
    </row>
    <row r="172" spans="7:26" x14ac:dyDescent="0.15">
      <c r="G172" s="325"/>
      <c r="H172" s="325"/>
      <c r="I172" s="325"/>
      <c r="J172" s="325"/>
      <c r="K172" s="325"/>
      <c r="L172" s="325"/>
      <c r="M172" s="325"/>
      <c r="N172" s="325"/>
      <c r="O172" s="325"/>
      <c r="W172" s="325"/>
      <c r="X172" s="325"/>
      <c r="Y172" s="325"/>
      <c r="Z172" s="325"/>
    </row>
    <row r="173" spans="7:26" x14ac:dyDescent="0.15">
      <c r="G173" s="325"/>
      <c r="H173" s="325"/>
      <c r="I173" s="325"/>
      <c r="J173" s="325"/>
      <c r="K173" s="325"/>
      <c r="L173" s="325"/>
      <c r="M173" s="325"/>
      <c r="N173" s="325"/>
      <c r="O173" s="325"/>
      <c r="W173" s="325"/>
      <c r="X173" s="325"/>
      <c r="Y173" s="325"/>
      <c r="Z173" s="325"/>
    </row>
    <row r="174" spans="7:26" x14ac:dyDescent="0.15">
      <c r="G174" s="325"/>
      <c r="H174" s="325"/>
      <c r="I174" s="325"/>
      <c r="J174" s="325"/>
      <c r="K174" s="325"/>
      <c r="L174" s="325"/>
      <c r="M174" s="325"/>
      <c r="N174" s="325"/>
      <c r="O174" s="325"/>
      <c r="W174" s="325"/>
      <c r="X174" s="325"/>
      <c r="Y174" s="325"/>
      <c r="Z174" s="325"/>
    </row>
    <row r="175" spans="7:26" x14ac:dyDescent="0.15">
      <c r="G175" s="325"/>
      <c r="H175" s="325"/>
      <c r="I175" s="325"/>
      <c r="J175" s="325"/>
      <c r="K175" s="325"/>
      <c r="L175" s="325"/>
      <c r="M175" s="325"/>
      <c r="N175" s="325"/>
      <c r="O175" s="325"/>
      <c r="W175" s="325"/>
      <c r="X175" s="325"/>
      <c r="Y175" s="325"/>
      <c r="Z175" s="325"/>
    </row>
    <row r="176" spans="7:26" x14ac:dyDescent="0.15">
      <c r="G176" s="325"/>
      <c r="H176" s="325"/>
      <c r="I176" s="325"/>
      <c r="J176" s="325"/>
      <c r="K176" s="325"/>
      <c r="L176" s="325"/>
      <c r="M176" s="325"/>
      <c r="N176" s="325"/>
      <c r="O176" s="325"/>
      <c r="W176" s="325"/>
      <c r="X176" s="325"/>
      <c r="Y176" s="325"/>
      <c r="Z176" s="325"/>
    </row>
    <row r="177" spans="7:26" x14ac:dyDescent="0.15">
      <c r="G177" s="325"/>
      <c r="H177" s="325"/>
      <c r="I177" s="325"/>
      <c r="J177" s="325"/>
      <c r="K177" s="325"/>
      <c r="L177" s="325"/>
      <c r="M177" s="325"/>
      <c r="N177" s="325"/>
      <c r="O177" s="325"/>
      <c r="W177" s="325"/>
      <c r="X177" s="325"/>
      <c r="Y177" s="325"/>
      <c r="Z177" s="325"/>
    </row>
    <row r="178" spans="7:26" x14ac:dyDescent="0.15">
      <c r="G178" s="325"/>
      <c r="H178" s="325"/>
      <c r="I178" s="325"/>
      <c r="J178" s="325"/>
      <c r="K178" s="325"/>
      <c r="L178" s="325"/>
      <c r="M178" s="325"/>
      <c r="N178" s="325"/>
      <c r="O178" s="325"/>
      <c r="W178" s="325"/>
      <c r="X178" s="325"/>
      <c r="Y178" s="325"/>
      <c r="Z178" s="325"/>
    </row>
    <row r="179" spans="7:26" x14ac:dyDescent="0.15">
      <c r="G179" s="325"/>
      <c r="H179" s="325"/>
      <c r="I179" s="325"/>
      <c r="J179" s="325"/>
      <c r="K179" s="325"/>
      <c r="L179" s="325"/>
      <c r="M179" s="325"/>
      <c r="N179" s="325"/>
      <c r="O179" s="325"/>
      <c r="W179" s="325"/>
      <c r="X179" s="325"/>
      <c r="Y179" s="325"/>
      <c r="Z179" s="325"/>
    </row>
    <row r="180" spans="7:26" x14ac:dyDescent="0.15">
      <c r="G180" s="325"/>
      <c r="H180" s="325"/>
      <c r="I180" s="325"/>
      <c r="J180" s="325"/>
      <c r="K180" s="325"/>
      <c r="L180" s="325"/>
      <c r="M180" s="325"/>
      <c r="N180" s="325"/>
      <c r="O180" s="325"/>
      <c r="W180" s="325"/>
      <c r="X180" s="325"/>
      <c r="Y180" s="325"/>
      <c r="Z180" s="325"/>
    </row>
    <row r="181" spans="7:26" x14ac:dyDescent="0.15">
      <c r="G181" s="325"/>
      <c r="H181" s="325"/>
      <c r="I181" s="325"/>
      <c r="J181" s="325"/>
      <c r="K181" s="325"/>
      <c r="L181" s="325"/>
      <c r="M181" s="325"/>
      <c r="N181" s="325"/>
      <c r="O181" s="325"/>
      <c r="W181" s="325"/>
      <c r="X181" s="325"/>
      <c r="Y181" s="325"/>
      <c r="Z181" s="325"/>
    </row>
    <row r="182" spans="7:26" x14ac:dyDescent="0.15">
      <c r="G182" s="325"/>
      <c r="H182" s="325"/>
      <c r="I182" s="325"/>
      <c r="J182" s="325"/>
      <c r="K182" s="325"/>
      <c r="L182" s="325"/>
      <c r="M182" s="325"/>
      <c r="N182" s="325"/>
      <c r="O182" s="325"/>
      <c r="W182" s="325"/>
      <c r="X182" s="325"/>
      <c r="Y182" s="325"/>
      <c r="Z182" s="325"/>
    </row>
    <row r="183" spans="7:26" x14ac:dyDescent="0.15">
      <c r="G183" s="325"/>
      <c r="H183" s="325"/>
      <c r="I183" s="325"/>
      <c r="J183" s="325"/>
      <c r="K183" s="325"/>
      <c r="L183" s="325"/>
      <c r="M183" s="325"/>
      <c r="N183" s="325"/>
      <c r="O183" s="325"/>
      <c r="W183" s="325"/>
      <c r="X183" s="325"/>
      <c r="Y183" s="325"/>
      <c r="Z183" s="325"/>
    </row>
    <row r="184" spans="7:26" x14ac:dyDescent="0.15">
      <c r="G184" s="325"/>
      <c r="H184" s="325"/>
      <c r="I184" s="325"/>
      <c r="J184" s="325"/>
      <c r="K184" s="325"/>
      <c r="L184" s="325"/>
      <c r="M184" s="325"/>
      <c r="N184" s="325"/>
      <c r="O184" s="325"/>
      <c r="W184" s="325"/>
      <c r="X184" s="325"/>
      <c r="Y184" s="325"/>
      <c r="Z184" s="325"/>
    </row>
    <row r="185" spans="7:26" x14ac:dyDescent="0.15">
      <c r="G185" s="325"/>
      <c r="H185" s="325"/>
      <c r="I185" s="325"/>
      <c r="J185" s="325"/>
      <c r="K185" s="325"/>
      <c r="L185" s="325"/>
      <c r="M185" s="325"/>
      <c r="N185" s="325"/>
      <c r="O185" s="325"/>
      <c r="W185" s="325"/>
      <c r="X185" s="325"/>
      <c r="Y185" s="325"/>
      <c r="Z185" s="325"/>
    </row>
    <row r="186" spans="7:26" x14ac:dyDescent="0.15">
      <c r="G186" s="325"/>
      <c r="H186" s="325"/>
      <c r="I186" s="325"/>
      <c r="J186" s="325"/>
      <c r="K186" s="325"/>
      <c r="L186" s="325"/>
      <c r="M186" s="325"/>
      <c r="N186" s="325"/>
      <c r="O186" s="325"/>
      <c r="W186" s="325"/>
      <c r="X186" s="325"/>
      <c r="Y186" s="325"/>
      <c r="Z186" s="325"/>
    </row>
    <row r="187" spans="7:26" x14ac:dyDescent="0.15">
      <c r="G187" s="325"/>
      <c r="H187" s="325"/>
      <c r="I187" s="325"/>
      <c r="J187" s="325"/>
      <c r="K187" s="325"/>
      <c r="L187" s="325"/>
      <c r="M187" s="325"/>
      <c r="N187" s="325"/>
      <c r="O187" s="325"/>
      <c r="W187" s="325"/>
      <c r="X187" s="325"/>
      <c r="Y187" s="325"/>
      <c r="Z187" s="325"/>
    </row>
    <row r="188" spans="7:26" x14ac:dyDescent="0.15">
      <c r="G188" s="325"/>
      <c r="H188" s="325"/>
      <c r="I188" s="325"/>
      <c r="J188" s="325"/>
      <c r="K188" s="325"/>
      <c r="L188" s="325"/>
      <c r="M188" s="325"/>
      <c r="N188" s="325"/>
      <c r="O188" s="325"/>
      <c r="W188" s="325"/>
      <c r="X188" s="325"/>
      <c r="Y188" s="325"/>
      <c r="Z188" s="325"/>
    </row>
    <row r="189" spans="7:26" x14ac:dyDescent="0.15">
      <c r="G189" s="325"/>
      <c r="H189" s="325"/>
      <c r="I189" s="325"/>
      <c r="J189" s="325"/>
      <c r="K189" s="325"/>
      <c r="L189" s="325"/>
      <c r="M189" s="325"/>
      <c r="N189" s="325"/>
      <c r="O189" s="325"/>
      <c r="W189" s="325"/>
      <c r="X189" s="325"/>
      <c r="Y189" s="325"/>
      <c r="Z189" s="325"/>
    </row>
    <row r="190" spans="7:26" x14ac:dyDescent="0.15">
      <c r="G190" s="325"/>
      <c r="H190" s="325"/>
      <c r="I190" s="325"/>
      <c r="J190" s="325"/>
      <c r="K190" s="325"/>
      <c r="L190" s="325"/>
      <c r="M190" s="325"/>
      <c r="N190" s="325"/>
      <c r="O190" s="325"/>
      <c r="W190" s="325"/>
      <c r="X190" s="325"/>
      <c r="Y190" s="325"/>
      <c r="Z190" s="325"/>
    </row>
    <row r="191" spans="7:26" x14ac:dyDescent="0.15">
      <c r="G191" s="325"/>
      <c r="H191" s="325"/>
      <c r="I191" s="325"/>
      <c r="J191" s="325"/>
      <c r="K191" s="325"/>
      <c r="L191" s="325"/>
      <c r="M191" s="325"/>
      <c r="N191" s="325"/>
      <c r="O191" s="325"/>
      <c r="W191" s="325"/>
      <c r="X191" s="325"/>
      <c r="Y191" s="325"/>
      <c r="Z191" s="325"/>
    </row>
    <row r="192" spans="7:26" x14ac:dyDescent="0.15">
      <c r="G192" s="325"/>
      <c r="H192" s="325"/>
      <c r="I192" s="325"/>
      <c r="J192" s="325"/>
      <c r="K192" s="325"/>
      <c r="L192" s="325"/>
      <c r="M192" s="325"/>
      <c r="N192" s="325"/>
      <c r="O192" s="325"/>
      <c r="W192" s="325"/>
      <c r="X192" s="325"/>
      <c r="Y192" s="325"/>
      <c r="Z192" s="325"/>
    </row>
    <row r="193" spans="7:26" x14ac:dyDescent="0.15">
      <c r="G193" s="325"/>
      <c r="H193" s="325"/>
      <c r="I193" s="325"/>
      <c r="J193" s="325"/>
      <c r="K193" s="325"/>
      <c r="L193" s="325"/>
      <c r="M193" s="325"/>
      <c r="N193" s="325"/>
      <c r="O193" s="325"/>
      <c r="W193" s="325"/>
      <c r="X193" s="325"/>
      <c r="Y193" s="325"/>
      <c r="Z193" s="325"/>
    </row>
    <row r="194" spans="7:26" x14ac:dyDescent="0.15">
      <c r="G194" s="325"/>
      <c r="H194" s="325"/>
      <c r="I194" s="325"/>
      <c r="J194" s="325"/>
      <c r="K194" s="325"/>
      <c r="L194" s="325"/>
      <c r="M194" s="325"/>
      <c r="N194" s="325"/>
      <c r="O194" s="325"/>
      <c r="W194" s="325"/>
      <c r="X194" s="325"/>
      <c r="Y194" s="325"/>
      <c r="Z194" s="325"/>
    </row>
    <row r="195" spans="7:26" x14ac:dyDescent="0.15">
      <c r="G195" s="325"/>
      <c r="H195" s="325"/>
      <c r="I195" s="325"/>
      <c r="J195" s="325"/>
      <c r="K195" s="325"/>
      <c r="L195" s="325"/>
      <c r="M195" s="325"/>
      <c r="N195" s="325"/>
      <c r="O195" s="325"/>
      <c r="W195" s="325"/>
      <c r="X195" s="325"/>
      <c r="Y195" s="325"/>
      <c r="Z195" s="325"/>
    </row>
    <row r="196" spans="7:26" x14ac:dyDescent="0.15">
      <c r="G196" s="325"/>
      <c r="H196" s="325"/>
      <c r="I196" s="325"/>
      <c r="J196" s="325"/>
      <c r="K196" s="325"/>
      <c r="L196" s="325"/>
      <c r="M196" s="325"/>
      <c r="N196" s="325"/>
      <c r="O196" s="325"/>
      <c r="W196" s="325"/>
      <c r="X196" s="325"/>
      <c r="Y196" s="325"/>
      <c r="Z196" s="325"/>
    </row>
    <row r="197" spans="7:26" x14ac:dyDescent="0.15">
      <c r="G197" s="325"/>
      <c r="H197" s="325"/>
      <c r="I197" s="325"/>
      <c r="J197" s="325"/>
      <c r="K197" s="325"/>
      <c r="L197" s="325"/>
      <c r="M197" s="325"/>
      <c r="N197" s="325"/>
      <c r="O197" s="325"/>
      <c r="W197" s="325"/>
      <c r="X197" s="325"/>
      <c r="Y197" s="325"/>
      <c r="Z197" s="325"/>
    </row>
    <row r="198" spans="7:26" x14ac:dyDescent="0.15">
      <c r="G198" s="325"/>
      <c r="H198" s="325"/>
      <c r="I198" s="325"/>
      <c r="J198" s="325"/>
      <c r="K198" s="325"/>
      <c r="L198" s="325"/>
      <c r="M198" s="325"/>
      <c r="N198" s="325"/>
      <c r="O198" s="325"/>
      <c r="W198" s="325"/>
      <c r="X198" s="325"/>
      <c r="Y198" s="325"/>
      <c r="Z198" s="325"/>
    </row>
    <row r="199" spans="7:26" x14ac:dyDescent="0.15">
      <c r="G199" s="325"/>
      <c r="H199" s="325"/>
      <c r="I199" s="325"/>
      <c r="J199" s="325"/>
      <c r="K199" s="325"/>
      <c r="L199" s="325"/>
      <c r="M199" s="325"/>
      <c r="N199" s="325"/>
      <c r="O199" s="325"/>
      <c r="W199" s="325"/>
      <c r="X199" s="325"/>
      <c r="Y199" s="325"/>
      <c r="Z199" s="325"/>
    </row>
    <row r="200" spans="7:26" x14ac:dyDescent="0.15">
      <c r="G200" s="325"/>
      <c r="H200" s="325"/>
      <c r="I200" s="325"/>
      <c r="J200" s="325"/>
      <c r="K200" s="325"/>
      <c r="L200" s="325"/>
      <c r="M200" s="325"/>
      <c r="N200" s="325"/>
      <c r="O200" s="325"/>
      <c r="W200" s="325"/>
      <c r="X200" s="325"/>
      <c r="Y200" s="325"/>
      <c r="Z200" s="325"/>
    </row>
    <row r="201" spans="7:26" x14ac:dyDescent="0.15">
      <c r="G201" s="325"/>
      <c r="H201" s="325"/>
      <c r="I201" s="325"/>
      <c r="J201" s="325"/>
      <c r="K201" s="325"/>
      <c r="L201" s="325"/>
      <c r="M201" s="325"/>
      <c r="N201" s="325"/>
      <c r="O201" s="325"/>
      <c r="W201" s="325"/>
      <c r="X201" s="325"/>
      <c r="Y201" s="325"/>
      <c r="Z201" s="325"/>
    </row>
    <row r="202" spans="7:26" x14ac:dyDescent="0.15">
      <c r="G202" s="325"/>
      <c r="H202" s="325"/>
      <c r="I202" s="325"/>
      <c r="J202" s="325"/>
      <c r="K202" s="325"/>
      <c r="L202" s="325"/>
      <c r="M202" s="325"/>
      <c r="N202" s="325"/>
      <c r="O202" s="325"/>
      <c r="W202" s="325"/>
      <c r="X202" s="325"/>
      <c r="Y202" s="325"/>
      <c r="Z202" s="325"/>
    </row>
    <row r="203" spans="7:26" x14ac:dyDescent="0.15">
      <c r="G203" s="325"/>
      <c r="H203" s="325"/>
      <c r="I203" s="325"/>
      <c r="J203" s="325"/>
      <c r="K203" s="325"/>
      <c r="L203" s="325"/>
      <c r="M203" s="325"/>
      <c r="N203" s="325"/>
      <c r="O203" s="325"/>
      <c r="W203" s="325"/>
      <c r="X203" s="325"/>
      <c r="Y203" s="325"/>
      <c r="Z203" s="325"/>
    </row>
    <row r="204" spans="7:26" x14ac:dyDescent="0.15">
      <c r="G204" s="325"/>
      <c r="H204" s="325"/>
      <c r="I204" s="325"/>
      <c r="J204" s="325"/>
      <c r="K204" s="325"/>
      <c r="L204" s="325"/>
      <c r="M204" s="325"/>
      <c r="N204" s="325"/>
      <c r="O204" s="325"/>
      <c r="W204" s="325"/>
      <c r="X204" s="325"/>
      <c r="Y204" s="325"/>
      <c r="Z204" s="325"/>
    </row>
    <row r="205" spans="7:26" x14ac:dyDescent="0.15">
      <c r="G205" s="325"/>
      <c r="H205" s="325"/>
      <c r="I205" s="325"/>
      <c r="J205" s="325"/>
      <c r="K205" s="325"/>
      <c r="L205" s="325"/>
      <c r="M205" s="325"/>
      <c r="N205" s="325"/>
      <c r="O205" s="325"/>
      <c r="W205" s="325"/>
      <c r="X205" s="325"/>
      <c r="Y205" s="325"/>
      <c r="Z205" s="325"/>
    </row>
    <row r="206" spans="7:26" x14ac:dyDescent="0.15">
      <c r="G206" s="325"/>
      <c r="H206" s="325"/>
      <c r="I206" s="325"/>
      <c r="J206" s="325"/>
      <c r="K206" s="325"/>
      <c r="L206" s="325"/>
      <c r="M206" s="325"/>
      <c r="N206" s="325"/>
      <c r="O206" s="325"/>
      <c r="W206" s="325"/>
      <c r="X206" s="325"/>
      <c r="Y206" s="325"/>
      <c r="Z206" s="325"/>
    </row>
    <row r="207" spans="7:26" x14ac:dyDescent="0.15">
      <c r="G207" s="325"/>
      <c r="H207" s="325"/>
      <c r="I207" s="325"/>
      <c r="J207" s="325"/>
      <c r="K207" s="325"/>
      <c r="L207" s="325"/>
      <c r="M207" s="325"/>
      <c r="N207" s="325"/>
      <c r="O207" s="325"/>
      <c r="W207" s="325"/>
      <c r="X207" s="325"/>
      <c r="Y207" s="325"/>
      <c r="Z207" s="325"/>
    </row>
    <row r="208" spans="7:26" x14ac:dyDescent="0.15">
      <c r="G208" s="325"/>
      <c r="H208" s="325"/>
      <c r="I208" s="325"/>
      <c r="J208" s="325"/>
      <c r="K208" s="325"/>
      <c r="L208" s="325"/>
      <c r="M208" s="325"/>
      <c r="N208" s="325"/>
      <c r="O208" s="325"/>
      <c r="W208" s="325"/>
      <c r="X208" s="325"/>
      <c r="Y208" s="325"/>
      <c r="Z208" s="325"/>
    </row>
    <row r="209" spans="7:26" x14ac:dyDescent="0.15">
      <c r="G209" s="325"/>
      <c r="H209" s="325"/>
      <c r="I209" s="325"/>
      <c r="J209" s="325"/>
      <c r="K209" s="325"/>
      <c r="L209" s="325"/>
      <c r="M209" s="325"/>
      <c r="N209" s="325"/>
      <c r="O209" s="325"/>
      <c r="W209" s="325"/>
      <c r="X209" s="325"/>
      <c r="Y209" s="325"/>
      <c r="Z209" s="325"/>
    </row>
    <row r="210" spans="7:26" x14ac:dyDescent="0.15">
      <c r="G210" s="325"/>
      <c r="H210" s="325"/>
      <c r="I210" s="325"/>
      <c r="J210" s="325"/>
      <c r="K210" s="325"/>
      <c r="L210" s="325"/>
      <c r="M210" s="325"/>
      <c r="N210" s="325"/>
      <c r="O210" s="325"/>
      <c r="W210" s="325"/>
      <c r="X210" s="325"/>
      <c r="Y210" s="325"/>
      <c r="Z210" s="325"/>
    </row>
    <row r="211" spans="7:26" x14ac:dyDescent="0.15">
      <c r="G211" s="325"/>
      <c r="H211" s="325"/>
      <c r="I211" s="325"/>
      <c r="J211" s="325"/>
      <c r="K211" s="325"/>
      <c r="L211" s="325"/>
      <c r="M211" s="325"/>
      <c r="N211" s="325"/>
      <c r="O211" s="325"/>
      <c r="W211" s="325"/>
      <c r="X211" s="325"/>
      <c r="Y211" s="325"/>
      <c r="Z211" s="325"/>
    </row>
    <row r="212" spans="7:26" x14ac:dyDescent="0.15">
      <c r="G212" s="325"/>
      <c r="H212" s="325"/>
      <c r="I212" s="325"/>
      <c r="J212" s="325"/>
      <c r="K212" s="325"/>
      <c r="L212" s="325"/>
      <c r="M212" s="325"/>
      <c r="N212" s="325"/>
      <c r="O212" s="325"/>
      <c r="W212" s="325"/>
      <c r="X212" s="325"/>
      <c r="Y212" s="325"/>
      <c r="Z212" s="325"/>
    </row>
    <row r="213" spans="7:26" x14ac:dyDescent="0.15">
      <c r="G213" s="325"/>
      <c r="H213" s="325"/>
      <c r="I213" s="325"/>
      <c r="J213" s="325"/>
      <c r="K213" s="325"/>
      <c r="L213" s="325"/>
      <c r="M213" s="325"/>
      <c r="N213" s="325"/>
      <c r="O213" s="325"/>
      <c r="W213" s="325"/>
      <c r="X213" s="325"/>
      <c r="Y213" s="325"/>
      <c r="Z213" s="325"/>
    </row>
  </sheetData>
  <autoFilter ref="A4:AE23" xr:uid="{00000000-0009-0000-0000-000009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B1:AE3"/>
    <mergeCell ref="U2:V2"/>
    <mergeCell ref="N3:N4"/>
    <mergeCell ref="O3:O4"/>
  </mergeCells>
  <phoneticPr fontId="3"/>
  <dataValidations count="7">
    <dataValidation type="list" allowBlank="1" showInputMessage="1" showErrorMessage="1" sqref="Y5:Y22" xr:uid="{EDBAE4C9-CDB2-4551-9967-76E1D9820F4F}">
      <formula1>IF(OR(X5="2窓口に備え付け",X5="3求めに応じ提示"),#REF!,IF(OR(X5="-",X5="1HPに掲載",X5="4公にせず"),#REF!,Y5))</formula1>
    </dataValidation>
    <dataValidation type="list" allowBlank="1" showInputMessage="1" showErrorMessage="1" sqref="X5:X22" xr:uid="{92FC9724-FAF9-4234-9777-1ACE81D8EB63}">
      <formula1>IF(M5="1設定済",#REF!,IF(M5="2未設定",#REF!,X5))</formula1>
    </dataValidation>
    <dataValidation type="list" allowBlank="1" showInputMessage="1" showErrorMessage="1" sqref="N5:N22" xr:uid="{5571E8BC-0A87-4FA0-BB4F-3BDF5E59EC52}">
      <formula1>IF(M5="2未設定",#REF!,IF(M5="1設定済",#REF!,M5))</formula1>
    </dataValidation>
    <dataValidation type="list" allowBlank="1" showInputMessage="1" showErrorMessage="1" sqref="K5:K22" xr:uid="{040AD1E2-4DEA-48B8-B281-B54A3E6D4259}">
      <formula1>IF(OR(J5="2窓口に備え付け",J5="3求めに応じ提示"),#REF!,IF(OR(J5="-",J5="1HPに掲載",J5="4公にせず"),#REF!,K5))</formula1>
    </dataValidation>
    <dataValidation type="list" allowBlank="1" showInputMessage="1" showErrorMessage="1" sqref="H5:H22" xr:uid="{8E4F0F25-B62B-4CB8-AB77-07D5E0AB577D}">
      <formula1>IF(G5="2未設定",#REF!,IF(G5="1設定済",#REF!,G5))</formula1>
    </dataValidation>
    <dataValidation type="list" allowBlank="1" showInputMessage="1" showErrorMessage="1" sqref="J5:J22" xr:uid="{51D6D4F0-D4A0-4611-9299-08E37E71A08D}">
      <formula1>IF(G5="1設定済",#REF!,IF(G5="2未設定",#REF!,J5))</formula1>
    </dataValidation>
    <dataValidation type="list" allowBlank="1" showInputMessage="1" showErrorMessage="1" sqref="M5:M22 G5:G22" xr:uid="{98470474-58BA-45C8-9BA4-6758BC90866C}">
      <formula1>#REF!</formula1>
    </dataValidation>
  </dataValidations>
  <printOptions horizontalCentered="1"/>
  <pageMargins left="0.27559055118110237" right="0.23622047244094491" top="0.59055118110236227" bottom="0.53" header="0.31496062992125984" footer="0.35433070866141736"/>
  <pageSetup paperSize="9" scale="70" fitToHeight="0" orientation="landscape" r:id="rId1"/>
  <headerFooter alignWithMargins="0">
    <oddHeader>&amp;L様式１－１&amp;C申請に対する処分（法令）</oddHeader>
    <oddFooter>&amp;C&amp;P</oddFooter>
  </headerFooter>
  <colBreaks count="1" manualBreakCount="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F190"/>
  <sheetViews>
    <sheetView zoomScaleNormal="100" zoomScaleSheetLayoutView="100" workbookViewId="0">
      <pane ySplit="4" topLeftCell="A5" activePane="bottomLeft" state="frozen"/>
      <selection activeCell="Z3" sqref="Z3:Z4"/>
      <selection pane="bottomLeft" activeCell="B1" sqref="B1:B4"/>
    </sheetView>
  </sheetViews>
  <sheetFormatPr defaultColWidth="9" defaultRowHeight="13.5" x14ac:dyDescent="0.15"/>
  <cols>
    <col min="1" max="1" width="3.125" style="66" customWidth="1"/>
    <col min="2" max="2" width="9" style="66"/>
    <col min="3" max="3" width="11" style="66" customWidth="1"/>
    <col min="4" max="4" width="15.625" style="66" customWidth="1"/>
    <col min="5" max="5" width="12" style="66" customWidth="1"/>
    <col min="6" max="6" width="25.625" style="66" customWidth="1"/>
    <col min="7" max="7" width="6.25" style="66" customWidth="1"/>
    <col min="8" max="15" width="5.875" style="66" customWidth="1"/>
    <col min="16" max="16" width="5.875" style="94" customWidth="1"/>
    <col min="17" max="17" width="4.875" style="97" customWidth="1"/>
    <col min="18" max="18" width="5.875" style="94" customWidth="1"/>
    <col min="19" max="19" width="4.875" style="97" customWidth="1"/>
    <col min="20" max="20" width="5.875" style="94" customWidth="1"/>
    <col min="21" max="22" width="4.875" style="97" customWidth="1"/>
    <col min="23" max="23" width="10.625" style="66" customWidth="1"/>
    <col min="24" max="26" width="5.875" style="66" customWidth="1"/>
    <col min="27" max="27" width="7.875" style="66" customWidth="1"/>
    <col min="28" max="29" width="4.875" style="66" hidden="1" customWidth="1"/>
    <col min="30" max="31" width="0" style="66" hidden="1" customWidth="1"/>
    <col min="32" max="32" width="3.125" style="66" customWidth="1"/>
    <col min="33" max="16384" width="9" style="66"/>
  </cols>
  <sheetData>
    <row r="1" spans="1:32" s="331" customFormat="1" ht="21.75" customHeight="1" x14ac:dyDescent="0.15">
      <c r="A1" s="329"/>
      <c r="B1" s="642" t="s">
        <v>1845</v>
      </c>
      <c r="C1" s="644" t="s">
        <v>1846</v>
      </c>
      <c r="D1" s="646" t="s">
        <v>290</v>
      </c>
      <c r="E1" s="648" t="s">
        <v>291</v>
      </c>
      <c r="F1" s="650" t="s">
        <v>292</v>
      </c>
      <c r="G1" s="639" t="s">
        <v>940</v>
      </c>
      <c r="H1" s="640"/>
      <c r="I1" s="640"/>
      <c r="J1" s="640"/>
      <c r="K1" s="640"/>
      <c r="L1" s="641"/>
      <c r="M1" s="624" t="s">
        <v>153</v>
      </c>
      <c r="N1" s="625"/>
      <c r="O1" s="625"/>
      <c r="P1" s="625"/>
      <c r="Q1" s="625"/>
      <c r="R1" s="625"/>
      <c r="S1" s="625"/>
      <c r="T1" s="625"/>
      <c r="U1" s="625"/>
      <c r="V1" s="625"/>
      <c r="W1" s="625"/>
      <c r="X1" s="625"/>
      <c r="Y1" s="625"/>
      <c r="Z1" s="625"/>
      <c r="AA1" s="98" t="s">
        <v>732</v>
      </c>
      <c r="AB1" s="626" t="s">
        <v>293</v>
      </c>
      <c r="AC1" s="627"/>
      <c r="AD1" s="627"/>
      <c r="AE1" s="655"/>
      <c r="AF1" s="330"/>
    </row>
    <row r="2" spans="1:32" s="331" customFormat="1" ht="12" customHeight="1" x14ac:dyDescent="0.15">
      <c r="A2" s="332"/>
      <c r="B2" s="643"/>
      <c r="C2" s="645"/>
      <c r="D2" s="647"/>
      <c r="E2" s="649"/>
      <c r="F2" s="651"/>
      <c r="G2" s="333" t="s">
        <v>941</v>
      </c>
      <c r="H2" s="334"/>
      <c r="I2" s="335"/>
      <c r="J2" s="336" t="s">
        <v>1316</v>
      </c>
      <c r="K2" s="337"/>
      <c r="L2" s="337"/>
      <c r="M2" s="338" t="s">
        <v>1318</v>
      </c>
      <c r="N2" s="339"/>
      <c r="O2" s="339"/>
      <c r="P2" s="339" t="s">
        <v>2273</v>
      </c>
      <c r="Q2" s="340"/>
      <c r="R2" s="339"/>
      <c r="S2" s="341"/>
      <c r="T2" s="46"/>
      <c r="U2" s="634"/>
      <c r="V2" s="634"/>
      <c r="W2" s="47"/>
      <c r="X2" s="333" t="s">
        <v>2</v>
      </c>
      <c r="Y2" s="342"/>
      <c r="Z2" s="335"/>
      <c r="AA2" s="101"/>
      <c r="AB2" s="629"/>
      <c r="AC2" s="630"/>
      <c r="AD2" s="630"/>
      <c r="AE2" s="656"/>
      <c r="AF2" s="330"/>
    </row>
    <row r="3" spans="1:32" s="331" customFormat="1" ht="11.25" customHeight="1" x14ac:dyDescent="0.15">
      <c r="A3" s="332"/>
      <c r="B3" s="643"/>
      <c r="C3" s="645"/>
      <c r="D3" s="647"/>
      <c r="E3" s="649"/>
      <c r="F3" s="651"/>
      <c r="G3" s="333"/>
      <c r="H3" s="637" t="s">
        <v>1629</v>
      </c>
      <c r="I3" s="637" t="s">
        <v>2397</v>
      </c>
      <c r="J3" s="713" t="s">
        <v>733</v>
      </c>
      <c r="K3" s="712" t="s">
        <v>942</v>
      </c>
      <c r="L3" s="712" t="s">
        <v>1396</v>
      </c>
      <c r="M3" s="338"/>
      <c r="N3" s="635" t="s">
        <v>1921</v>
      </c>
      <c r="O3" s="637" t="s">
        <v>1920</v>
      </c>
      <c r="P3" s="343" t="s">
        <v>543</v>
      </c>
      <c r="Q3" s="344" t="s">
        <v>544</v>
      </c>
      <c r="R3" s="343" t="s">
        <v>545</v>
      </c>
      <c r="S3" s="343" t="s">
        <v>546</v>
      </c>
      <c r="T3" s="343" t="s">
        <v>547</v>
      </c>
      <c r="U3" s="343" t="s">
        <v>548</v>
      </c>
      <c r="V3" s="343" t="s">
        <v>549</v>
      </c>
      <c r="W3" s="345" t="s">
        <v>550</v>
      </c>
      <c r="X3" s="710" t="s">
        <v>734</v>
      </c>
      <c r="Y3" s="712" t="s">
        <v>1397</v>
      </c>
      <c r="Z3" s="712" t="s">
        <v>1398</v>
      </c>
      <c r="AA3" s="101"/>
      <c r="AB3" s="632"/>
      <c r="AC3" s="632"/>
      <c r="AD3" s="632"/>
      <c r="AE3" s="657"/>
      <c r="AF3" s="330"/>
    </row>
    <row r="4" spans="1:32" s="331" customFormat="1" ht="52.5" customHeight="1" thickBot="1" x14ac:dyDescent="0.2">
      <c r="A4" s="332"/>
      <c r="B4" s="643"/>
      <c r="C4" s="645"/>
      <c r="D4" s="647"/>
      <c r="E4" s="649"/>
      <c r="F4" s="651"/>
      <c r="G4" s="52"/>
      <c r="H4" s="711"/>
      <c r="I4" s="711"/>
      <c r="J4" s="714"/>
      <c r="K4" s="711"/>
      <c r="L4" s="711"/>
      <c r="M4" s="346"/>
      <c r="N4" s="636"/>
      <c r="O4" s="638"/>
      <c r="P4" s="347" t="s">
        <v>3</v>
      </c>
      <c r="Q4" s="348" t="s">
        <v>4</v>
      </c>
      <c r="R4" s="347" t="s">
        <v>5</v>
      </c>
      <c r="S4" s="347" t="s">
        <v>6</v>
      </c>
      <c r="T4" s="347" t="s">
        <v>7</v>
      </c>
      <c r="U4" s="347" t="s">
        <v>8</v>
      </c>
      <c r="V4" s="347" t="s">
        <v>9</v>
      </c>
      <c r="W4" s="349" t="s">
        <v>732</v>
      </c>
      <c r="X4" s="711"/>
      <c r="Y4" s="711"/>
      <c r="Z4" s="711"/>
      <c r="AA4" s="101"/>
      <c r="AB4" s="57" t="s">
        <v>1621</v>
      </c>
      <c r="AC4" s="58" t="s">
        <v>1622</v>
      </c>
      <c r="AD4" s="58" t="s">
        <v>731</v>
      </c>
      <c r="AE4" s="126" t="s">
        <v>3267</v>
      </c>
      <c r="AF4" s="350"/>
    </row>
    <row r="5" spans="1:32" ht="63" x14ac:dyDescent="0.15">
      <c r="A5" s="59">
        <v>1</v>
      </c>
      <c r="B5" s="546" t="s">
        <v>3531</v>
      </c>
      <c r="C5" s="30" t="s">
        <v>3532</v>
      </c>
      <c r="D5" s="31" t="s">
        <v>3533</v>
      </c>
      <c r="E5" s="31" t="s">
        <v>3534</v>
      </c>
      <c r="F5" s="31" t="s">
        <v>3535</v>
      </c>
      <c r="G5" s="33" t="s">
        <v>2158</v>
      </c>
      <c r="H5" s="33" t="s">
        <v>2157</v>
      </c>
      <c r="I5" s="33"/>
      <c r="J5" s="33" t="s">
        <v>3772</v>
      </c>
      <c r="K5" s="33" t="s">
        <v>3772</v>
      </c>
      <c r="L5" s="33"/>
      <c r="M5" s="33" t="s">
        <v>2156</v>
      </c>
      <c r="N5" s="33" t="s">
        <v>3568</v>
      </c>
      <c r="O5" s="33"/>
      <c r="P5" s="33" t="s">
        <v>3536</v>
      </c>
      <c r="Q5" s="33"/>
      <c r="R5" s="33"/>
      <c r="S5" s="33"/>
      <c r="T5" s="33" t="s">
        <v>3532</v>
      </c>
      <c r="U5" s="33" t="s">
        <v>1085</v>
      </c>
      <c r="V5" s="33" t="s">
        <v>1085</v>
      </c>
      <c r="W5" s="33"/>
      <c r="X5" s="33" t="s">
        <v>953</v>
      </c>
      <c r="Y5" s="33" t="s">
        <v>2162</v>
      </c>
      <c r="Z5" s="33"/>
      <c r="AA5" s="35"/>
      <c r="AB5" s="177" t="s">
        <v>24</v>
      </c>
      <c r="AC5" s="177" t="s">
        <v>777</v>
      </c>
      <c r="AD5" s="178" t="s">
        <v>1453</v>
      </c>
      <c r="AE5" s="178" t="s">
        <v>912</v>
      </c>
      <c r="AF5" s="107"/>
    </row>
    <row r="6" spans="1:32" ht="42" x14ac:dyDescent="0.15">
      <c r="A6" s="59">
        <v>2</v>
      </c>
      <c r="B6" s="546" t="s">
        <v>3531</v>
      </c>
      <c r="C6" s="30" t="s">
        <v>3537</v>
      </c>
      <c r="D6" s="31" t="s">
        <v>3538</v>
      </c>
      <c r="E6" s="31" t="s">
        <v>2500</v>
      </c>
      <c r="F6" s="31" t="s">
        <v>3539</v>
      </c>
      <c r="G6" s="33" t="s">
        <v>2158</v>
      </c>
      <c r="H6" s="33" t="s">
        <v>2159</v>
      </c>
      <c r="I6" s="33"/>
      <c r="J6" s="33" t="s">
        <v>3568</v>
      </c>
      <c r="K6" s="33" t="s">
        <v>3568</v>
      </c>
      <c r="L6" s="33"/>
      <c r="M6" s="33" t="s">
        <v>2158</v>
      </c>
      <c r="N6" s="33" t="s">
        <v>2166</v>
      </c>
      <c r="O6" s="33"/>
      <c r="P6" s="80" t="s">
        <v>3540</v>
      </c>
      <c r="Q6" s="33"/>
      <c r="R6" s="33"/>
      <c r="S6" s="33"/>
      <c r="T6" s="80" t="s">
        <v>3540</v>
      </c>
      <c r="U6" s="33"/>
      <c r="V6" s="80"/>
      <c r="W6" s="33"/>
      <c r="X6" s="33" t="s">
        <v>3568</v>
      </c>
      <c r="Y6" s="33" t="s">
        <v>3568</v>
      </c>
      <c r="Z6" s="33"/>
      <c r="AA6" s="35"/>
      <c r="AB6" s="69" t="s">
        <v>24</v>
      </c>
      <c r="AC6" s="69" t="s">
        <v>777</v>
      </c>
      <c r="AD6" s="70" t="s">
        <v>1453</v>
      </c>
      <c r="AE6" s="83" t="s">
        <v>912</v>
      </c>
      <c r="AF6" s="107"/>
    </row>
    <row r="7" spans="1:32" ht="42" x14ac:dyDescent="0.15">
      <c r="A7" s="59">
        <v>3</v>
      </c>
      <c r="B7" s="546" t="s">
        <v>3531</v>
      </c>
      <c r="C7" s="30" t="s">
        <v>3537</v>
      </c>
      <c r="D7" s="31" t="s">
        <v>3538</v>
      </c>
      <c r="E7" s="31" t="s">
        <v>3541</v>
      </c>
      <c r="F7" s="31" t="s">
        <v>3542</v>
      </c>
      <c r="G7" s="33" t="s">
        <v>2158</v>
      </c>
      <c r="H7" s="33" t="s">
        <v>2159</v>
      </c>
      <c r="I7" s="33"/>
      <c r="J7" s="33" t="s">
        <v>3568</v>
      </c>
      <c r="K7" s="33" t="s">
        <v>3568</v>
      </c>
      <c r="L7" s="33"/>
      <c r="M7" s="33" t="s">
        <v>2158</v>
      </c>
      <c r="N7" s="33" t="s">
        <v>2166</v>
      </c>
      <c r="O7" s="33"/>
      <c r="P7" s="80" t="s">
        <v>3540</v>
      </c>
      <c r="Q7" s="33"/>
      <c r="R7" s="33"/>
      <c r="S7" s="33"/>
      <c r="T7" s="80" t="s">
        <v>3540</v>
      </c>
      <c r="U7" s="33"/>
      <c r="V7" s="80"/>
      <c r="W7" s="33"/>
      <c r="X7" s="33" t="s">
        <v>3568</v>
      </c>
      <c r="Y7" s="33" t="s">
        <v>3568</v>
      </c>
      <c r="Z7" s="33"/>
      <c r="AA7" s="35"/>
      <c r="AB7" s="69" t="s">
        <v>24</v>
      </c>
      <c r="AC7" s="69" t="s">
        <v>777</v>
      </c>
      <c r="AD7" s="70" t="s">
        <v>1453</v>
      </c>
      <c r="AE7" s="83" t="s">
        <v>912</v>
      </c>
      <c r="AF7" s="107"/>
    </row>
    <row r="8" spans="1:32" ht="42" x14ac:dyDescent="0.15">
      <c r="A8" s="59">
        <v>4</v>
      </c>
      <c r="B8" s="546" t="s">
        <v>3531</v>
      </c>
      <c r="C8" s="30" t="s">
        <v>3537</v>
      </c>
      <c r="D8" s="31" t="s">
        <v>3538</v>
      </c>
      <c r="E8" s="31" t="s">
        <v>107</v>
      </c>
      <c r="F8" s="31" t="s">
        <v>3543</v>
      </c>
      <c r="G8" s="33" t="s">
        <v>2158</v>
      </c>
      <c r="H8" s="33" t="s">
        <v>2159</v>
      </c>
      <c r="I8" s="33"/>
      <c r="J8" s="33" t="s">
        <v>3568</v>
      </c>
      <c r="K8" s="33" t="s">
        <v>3568</v>
      </c>
      <c r="L8" s="33"/>
      <c r="M8" s="33" t="s">
        <v>2158</v>
      </c>
      <c r="N8" s="33" t="s">
        <v>2166</v>
      </c>
      <c r="O8" s="33"/>
      <c r="P8" s="80" t="s">
        <v>3540</v>
      </c>
      <c r="Q8" s="33"/>
      <c r="R8" s="33"/>
      <c r="S8" s="33"/>
      <c r="T8" s="80" t="s">
        <v>3540</v>
      </c>
      <c r="U8" s="33"/>
      <c r="V8" s="80"/>
      <c r="W8" s="33"/>
      <c r="X8" s="33" t="s">
        <v>3568</v>
      </c>
      <c r="Y8" s="33" t="s">
        <v>3568</v>
      </c>
      <c r="Z8" s="33"/>
      <c r="AA8" s="35"/>
      <c r="AB8" s="69" t="s">
        <v>24</v>
      </c>
      <c r="AC8" s="69" t="s">
        <v>777</v>
      </c>
      <c r="AD8" s="70" t="s">
        <v>1453</v>
      </c>
      <c r="AE8" s="83" t="s">
        <v>912</v>
      </c>
      <c r="AF8" s="107"/>
    </row>
    <row r="9" spans="1:32" ht="42" x14ac:dyDescent="0.15">
      <c r="A9" s="59">
        <v>5</v>
      </c>
      <c r="B9" s="546" t="s">
        <v>3531</v>
      </c>
      <c r="C9" s="30" t="s">
        <v>3537</v>
      </c>
      <c r="D9" s="31" t="s">
        <v>3538</v>
      </c>
      <c r="E9" s="31" t="s">
        <v>3544</v>
      </c>
      <c r="F9" s="31" t="s">
        <v>3545</v>
      </c>
      <c r="G9" s="33" t="s">
        <v>2158</v>
      </c>
      <c r="H9" s="33" t="s">
        <v>2159</v>
      </c>
      <c r="I9" s="33"/>
      <c r="J9" s="33" t="s">
        <v>3568</v>
      </c>
      <c r="K9" s="33" t="s">
        <v>3568</v>
      </c>
      <c r="L9" s="33"/>
      <c r="M9" s="33" t="s">
        <v>2158</v>
      </c>
      <c r="N9" s="33" t="s">
        <v>2166</v>
      </c>
      <c r="O9" s="33"/>
      <c r="P9" s="80" t="s">
        <v>3540</v>
      </c>
      <c r="Q9" s="33"/>
      <c r="R9" s="33"/>
      <c r="S9" s="33"/>
      <c r="T9" s="80" t="s">
        <v>3540</v>
      </c>
      <c r="U9" s="33"/>
      <c r="V9" s="80"/>
      <c r="W9" s="33"/>
      <c r="X9" s="33" t="s">
        <v>3568</v>
      </c>
      <c r="Y9" s="33" t="s">
        <v>3568</v>
      </c>
      <c r="Z9" s="33"/>
      <c r="AA9" s="35"/>
      <c r="AB9" s="69" t="s">
        <v>24</v>
      </c>
      <c r="AC9" s="69" t="s">
        <v>777</v>
      </c>
      <c r="AD9" s="70" t="s">
        <v>1453</v>
      </c>
      <c r="AE9" s="83" t="s">
        <v>912</v>
      </c>
      <c r="AF9" s="107"/>
    </row>
    <row r="10" spans="1:32" ht="42" x14ac:dyDescent="0.15">
      <c r="A10" s="59">
        <v>6</v>
      </c>
      <c r="B10" s="546" t="s">
        <v>3531</v>
      </c>
      <c r="C10" s="30" t="s">
        <v>3537</v>
      </c>
      <c r="D10" s="31" t="s">
        <v>3538</v>
      </c>
      <c r="E10" s="31" t="s">
        <v>3546</v>
      </c>
      <c r="F10" s="31" t="s">
        <v>3547</v>
      </c>
      <c r="G10" s="33" t="s">
        <v>2158</v>
      </c>
      <c r="H10" s="33" t="s">
        <v>2159</v>
      </c>
      <c r="I10" s="33"/>
      <c r="J10" s="33" t="s">
        <v>3568</v>
      </c>
      <c r="K10" s="33" t="s">
        <v>3568</v>
      </c>
      <c r="L10" s="33"/>
      <c r="M10" s="33" t="s">
        <v>2158</v>
      </c>
      <c r="N10" s="33" t="s">
        <v>2166</v>
      </c>
      <c r="O10" s="33"/>
      <c r="P10" s="80" t="s">
        <v>3540</v>
      </c>
      <c r="Q10" s="33"/>
      <c r="R10" s="33"/>
      <c r="S10" s="33"/>
      <c r="T10" s="80" t="s">
        <v>3540</v>
      </c>
      <c r="U10" s="33"/>
      <c r="V10" s="80"/>
      <c r="W10" s="33"/>
      <c r="X10" s="33" t="s">
        <v>3568</v>
      </c>
      <c r="Y10" s="33" t="s">
        <v>3568</v>
      </c>
      <c r="Z10" s="33"/>
      <c r="AA10" s="35"/>
      <c r="AB10" s="69" t="s">
        <v>24</v>
      </c>
      <c r="AC10" s="69" t="s">
        <v>777</v>
      </c>
      <c r="AD10" s="70" t="s">
        <v>1453</v>
      </c>
      <c r="AE10" s="83" t="s">
        <v>912</v>
      </c>
      <c r="AF10" s="107"/>
    </row>
    <row r="11" spans="1:32" ht="42" x14ac:dyDescent="0.15">
      <c r="A11" s="59">
        <v>7</v>
      </c>
      <c r="B11" s="546" t="s">
        <v>3531</v>
      </c>
      <c r="C11" s="30" t="s">
        <v>3537</v>
      </c>
      <c r="D11" s="31" t="s">
        <v>3538</v>
      </c>
      <c r="E11" s="31" t="s">
        <v>676</v>
      </c>
      <c r="F11" s="31" t="s">
        <v>3548</v>
      </c>
      <c r="G11" s="33" t="s">
        <v>2158</v>
      </c>
      <c r="H11" s="33" t="s">
        <v>2159</v>
      </c>
      <c r="I11" s="33"/>
      <c r="J11" s="33" t="s">
        <v>3568</v>
      </c>
      <c r="K11" s="33" t="s">
        <v>3568</v>
      </c>
      <c r="L11" s="33"/>
      <c r="M11" s="33" t="s">
        <v>2158</v>
      </c>
      <c r="N11" s="33" t="s">
        <v>2166</v>
      </c>
      <c r="O11" s="33"/>
      <c r="P11" s="80" t="s">
        <v>3540</v>
      </c>
      <c r="Q11" s="33"/>
      <c r="R11" s="33"/>
      <c r="S11" s="33"/>
      <c r="T11" s="80" t="s">
        <v>3540</v>
      </c>
      <c r="U11" s="33"/>
      <c r="V11" s="80"/>
      <c r="W11" s="33"/>
      <c r="X11" s="33" t="s">
        <v>3568</v>
      </c>
      <c r="Y11" s="33" t="s">
        <v>3568</v>
      </c>
      <c r="Z11" s="33"/>
      <c r="AA11" s="35"/>
      <c r="AB11" s="69" t="s">
        <v>24</v>
      </c>
      <c r="AC11" s="69" t="s">
        <v>777</v>
      </c>
      <c r="AD11" s="70" t="s">
        <v>1453</v>
      </c>
      <c r="AE11" s="83" t="s">
        <v>912</v>
      </c>
      <c r="AF11" s="107"/>
    </row>
    <row r="12" spans="1:32" ht="63" x14ac:dyDescent="0.15">
      <c r="A12" s="59">
        <v>8</v>
      </c>
      <c r="B12" s="546" t="s">
        <v>3531</v>
      </c>
      <c r="C12" s="30" t="s">
        <v>3537</v>
      </c>
      <c r="D12" s="31" t="s">
        <v>3549</v>
      </c>
      <c r="E12" s="31" t="s">
        <v>3550</v>
      </c>
      <c r="F12" s="31" t="s">
        <v>3551</v>
      </c>
      <c r="G12" s="33" t="s">
        <v>2158</v>
      </c>
      <c r="H12" s="33" t="s">
        <v>2157</v>
      </c>
      <c r="I12" s="33"/>
      <c r="J12" s="33" t="s">
        <v>3568</v>
      </c>
      <c r="K12" s="33" t="s">
        <v>3568</v>
      </c>
      <c r="L12" s="33" t="s">
        <v>1459</v>
      </c>
      <c r="M12" s="33" t="s">
        <v>2158</v>
      </c>
      <c r="N12" s="33" t="s">
        <v>488</v>
      </c>
      <c r="O12" s="33" t="s">
        <v>3552</v>
      </c>
      <c r="P12" s="33" t="s">
        <v>3553</v>
      </c>
      <c r="Q12" s="33"/>
      <c r="R12" s="33"/>
      <c r="S12" s="33"/>
      <c r="T12" s="33" t="s">
        <v>3553</v>
      </c>
      <c r="U12" s="33"/>
      <c r="V12" s="80"/>
      <c r="W12" s="33"/>
      <c r="X12" s="33" t="s">
        <v>3568</v>
      </c>
      <c r="Y12" s="33" t="s">
        <v>3568</v>
      </c>
      <c r="Z12" s="33"/>
      <c r="AA12" s="35"/>
      <c r="AB12" s="69" t="s">
        <v>24</v>
      </c>
      <c r="AC12" s="69" t="s">
        <v>777</v>
      </c>
      <c r="AD12" s="70" t="s">
        <v>1453</v>
      </c>
      <c r="AE12" s="83" t="s">
        <v>912</v>
      </c>
      <c r="AF12" s="85"/>
    </row>
    <row r="13" spans="1:32" ht="63" x14ac:dyDescent="0.15">
      <c r="A13" s="59">
        <v>9</v>
      </c>
      <c r="B13" s="546" t="s">
        <v>3531</v>
      </c>
      <c r="C13" s="30" t="s">
        <v>3537</v>
      </c>
      <c r="D13" s="31" t="s">
        <v>3549</v>
      </c>
      <c r="E13" s="31" t="s">
        <v>3554</v>
      </c>
      <c r="F13" s="31" t="s">
        <v>3555</v>
      </c>
      <c r="G13" s="33" t="s">
        <v>2158</v>
      </c>
      <c r="H13" s="33" t="s">
        <v>2157</v>
      </c>
      <c r="I13" s="33"/>
      <c r="J13" s="33" t="s">
        <v>3568</v>
      </c>
      <c r="K13" s="33" t="s">
        <v>3568</v>
      </c>
      <c r="L13" s="33" t="s">
        <v>1459</v>
      </c>
      <c r="M13" s="33" t="s">
        <v>2158</v>
      </c>
      <c r="N13" s="33" t="s">
        <v>488</v>
      </c>
      <c r="O13" s="33" t="s">
        <v>3552</v>
      </c>
      <c r="P13" s="33" t="s">
        <v>3553</v>
      </c>
      <c r="Q13" s="33"/>
      <c r="R13" s="33"/>
      <c r="S13" s="33"/>
      <c r="T13" s="33" t="s">
        <v>3553</v>
      </c>
      <c r="U13" s="33"/>
      <c r="V13" s="80"/>
      <c r="W13" s="33"/>
      <c r="X13" s="33" t="s">
        <v>3568</v>
      </c>
      <c r="Y13" s="33" t="s">
        <v>3568</v>
      </c>
      <c r="Z13" s="33"/>
      <c r="AA13" s="35"/>
      <c r="AB13" s="69" t="s">
        <v>24</v>
      </c>
      <c r="AC13" s="69" t="s">
        <v>777</v>
      </c>
      <c r="AD13" s="70" t="s">
        <v>1453</v>
      </c>
      <c r="AE13" s="83" t="s">
        <v>912</v>
      </c>
      <c r="AF13" s="85"/>
    </row>
    <row r="14" spans="1:32" ht="63" x14ac:dyDescent="0.15">
      <c r="A14" s="59">
        <v>10</v>
      </c>
      <c r="B14" s="546" t="s">
        <v>3531</v>
      </c>
      <c r="C14" s="30" t="s">
        <v>3537</v>
      </c>
      <c r="D14" s="31" t="s">
        <v>3549</v>
      </c>
      <c r="E14" s="31" t="s">
        <v>3556</v>
      </c>
      <c r="F14" s="31" t="s">
        <v>3557</v>
      </c>
      <c r="G14" s="33" t="s">
        <v>2158</v>
      </c>
      <c r="H14" s="33" t="s">
        <v>2157</v>
      </c>
      <c r="I14" s="33"/>
      <c r="J14" s="33" t="s">
        <v>3568</v>
      </c>
      <c r="K14" s="33" t="s">
        <v>3568</v>
      </c>
      <c r="L14" s="33" t="s">
        <v>1459</v>
      </c>
      <c r="M14" s="33" t="s">
        <v>2158</v>
      </c>
      <c r="N14" s="33" t="s">
        <v>488</v>
      </c>
      <c r="O14" s="33" t="s">
        <v>3552</v>
      </c>
      <c r="P14" s="33" t="s">
        <v>3553</v>
      </c>
      <c r="Q14" s="33"/>
      <c r="R14" s="33"/>
      <c r="S14" s="33"/>
      <c r="T14" s="33" t="s">
        <v>3553</v>
      </c>
      <c r="U14" s="33"/>
      <c r="V14" s="80"/>
      <c r="W14" s="33"/>
      <c r="X14" s="33" t="s">
        <v>3568</v>
      </c>
      <c r="Y14" s="33" t="s">
        <v>3568</v>
      </c>
      <c r="Z14" s="33"/>
      <c r="AA14" s="35"/>
      <c r="AB14" s="69" t="s">
        <v>24</v>
      </c>
      <c r="AC14" s="69" t="s">
        <v>777</v>
      </c>
      <c r="AD14" s="70" t="s">
        <v>1453</v>
      </c>
      <c r="AE14" s="83" t="s">
        <v>912</v>
      </c>
      <c r="AF14" s="85"/>
    </row>
    <row r="15" spans="1:32" ht="63" x14ac:dyDescent="0.15">
      <c r="A15" s="59">
        <v>11</v>
      </c>
      <c r="B15" s="546" t="s">
        <v>3531</v>
      </c>
      <c r="C15" s="30" t="s">
        <v>3537</v>
      </c>
      <c r="D15" s="31" t="s">
        <v>3549</v>
      </c>
      <c r="E15" s="31" t="s">
        <v>3558</v>
      </c>
      <c r="F15" s="31" t="s">
        <v>3559</v>
      </c>
      <c r="G15" s="33" t="s">
        <v>2158</v>
      </c>
      <c r="H15" s="33" t="s">
        <v>2157</v>
      </c>
      <c r="I15" s="33"/>
      <c r="J15" s="33" t="s">
        <v>3568</v>
      </c>
      <c r="K15" s="33" t="s">
        <v>3568</v>
      </c>
      <c r="L15" s="33" t="s">
        <v>1459</v>
      </c>
      <c r="M15" s="33" t="s">
        <v>2158</v>
      </c>
      <c r="N15" s="33" t="s">
        <v>488</v>
      </c>
      <c r="O15" s="33" t="s">
        <v>3552</v>
      </c>
      <c r="P15" s="33" t="s">
        <v>3553</v>
      </c>
      <c r="Q15" s="33"/>
      <c r="R15" s="33"/>
      <c r="S15" s="33"/>
      <c r="T15" s="33" t="s">
        <v>3553</v>
      </c>
      <c r="U15" s="33"/>
      <c r="V15" s="80"/>
      <c r="W15" s="33"/>
      <c r="X15" s="33" t="s">
        <v>3568</v>
      </c>
      <c r="Y15" s="33" t="s">
        <v>3568</v>
      </c>
      <c r="Z15" s="33"/>
      <c r="AA15" s="35"/>
      <c r="AB15" s="69" t="s">
        <v>24</v>
      </c>
      <c r="AC15" s="69" t="s">
        <v>777</v>
      </c>
      <c r="AD15" s="70" t="s">
        <v>1453</v>
      </c>
      <c r="AE15" s="83" t="s">
        <v>912</v>
      </c>
      <c r="AF15" s="85"/>
    </row>
    <row r="16" spans="1:32" s="72" customFormat="1" ht="63" x14ac:dyDescent="0.15">
      <c r="A16" s="59">
        <v>12</v>
      </c>
      <c r="B16" s="546" t="s">
        <v>3531</v>
      </c>
      <c r="C16" s="30" t="s">
        <v>3537</v>
      </c>
      <c r="D16" s="31" t="s">
        <v>3549</v>
      </c>
      <c r="E16" s="31" t="s">
        <v>3560</v>
      </c>
      <c r="F16" s="31" t="s">
        <v>3561</v>
      </c>
      <c r="G16" s="33" t="s">
        <v>2158</v>
      </c>
      <c r="H16" s="33" t="s">
        <v>2157</v>
      </c>
      <c r="I16" s="33"/>
      <c r="J16" s="33" t="s">
        <v>3568</v>
      </c>
      <c r="K16" s="33" t="s">
        <v>3568</v>
      </c>
      <c r="L16" s="33" t="s">
        <v>1459</v>
      </c>
      <c r="M16" s="33" t="s">
        <v>2158</v>
      </c>
      <c r="N16" s="33" t="s">
        <v>488</v>
      </c>
      <c r="O16" s="33" t="s">
        <v>3552</v>
      </c>
      <c r="P16" s="33" t="s">
        <v>3553</v>
      </c>
      <c r="Q16" s="33"/>
      <c r="R16" s="33"/>
      <c r="S16" s="33"/>
      <c r="T16" s="33" t="s">
        <v>3553</v>
      </c>
      <c r="U16" s="33"/>
      <c r="V16" s="80"/>
      <c r="W16" s="33"/>
      <c r="X16" s="33" t="s">
        <v>3568</v>
      </c>
      <c r="Y16" s="33" t="s">
        <v>3568</v>
      </c>
      <c r="Z16" s="33"/>
      <c r="AA16" s="35"/>
      <c r="AB16" s="69" t="s">
        <v>24</v>
      </c>
      <c r="AC16" s="69" t="s">
        <v>777</v>
      </c>
      <c r="AD16" s="70" t="s">
        <v>1453</v>
      </c>
      <c r="AE16" s="83" t="s">
        <v>912</v>
      </c>
      <c r="AF16" s="84"/>
    </row>
    <row r="17" spans="1:32" s="72" customFormat="1" ht="63" x14ac:dyDescent="0.15">
      <c r="A17" s="59">
        <v>13</v>
      </c>
      <c r="B17" s="546" t="s">
        <v>3531</v>
      </c>
      <c r="C17" s="30" t="s">
        <v>3537</v>
      </c>
      <c r="D17" s="31" t="s">
        <v>3549</v>
      </c>
      <c r="E17" s="31" t="s">
        <v>3564</v>
      </c>
      <c r="F17" s="31" t="s">
        <v>3565</v>
      </c>
      <c r="G17" s="33" t="s">
        <v>2158</v>
      </c>
      <c r="H17" s="33" t="s">
        <v>2157</v>
      </c>
      <c r="I17" s="33"/>
      <c r="J17" s="33" t="s">
        <v>3568</v>
      </c>
      <c r="K17" s="33" t="s">
        <v>3568</v>
      </c>
      <c r="L17" s="33" t="s">
        <v>1459</v>
      </c>
      <c r="M17" s="33" t="s">
        <v>2158</v>
      </c>
      <c r="N17" s="33" t="s">
        <v>488</v>
      </c>
      <c r="O17" s="33" t="s">
        <v>3552</v>
      </c>
      <c r="P17" s="33" t="s">
        <v>3553</v>
      </c>
      <c r="Q17" s="33"/>
      <c r="R17" s="33"/>
      <c r="S17" s="33"/>
      <c r="T17" s="33" t="s">
        <v>3553</v>
      </c>
      <c r="U17" s="33"/>
      <c r="V17" s="80"/>
      <c r="W17" s="33"/>
      <c r="X17" s="33" t="s">
        <v>3568</v>
      </c>
      <c r="Y17" s="33" t="s">
        <v>3568</v>
      </c>
      <c r="Z17" s="33"/>
      <c r="AA17" s="35"/>
      <c r="AB17" s="69" t="s">
        <v>24</v>
      </c>
      <c r="AC17" s="69" t="s">
        <v>777</v>
      </c>
      <c r="AD17" s="70" t="s">
        <v>1453</v>
      </c>
      <c r="AE17" s="83" t="s">
        <v>912</v>
      </c>
      <c r="AF17" s="84"/>
    </row>
    <row r="18" spans="1:32" s="72" customFormat="1" ht="63" x14ac:dyDescent="0.15">
      <c r="A18" s="59">
        <v>14</v>
      </c>
      <c r="B18" s="546" t="s">
        <v>3531</v>
      </c>
      <c r="C18" s="30" t="s">
        <v>3537</v>
      </c>
      <c r="D18" s="31" t="s">
        <v>3549</v>
      </c>
      <c r="E18" s="31" t="s">
        <v>3562</v>
      </c>
      <c r="F18" s="31" t="s">
        <v>3563</v>
      </c>
      <c r="G18" s="33" t="s">
        <v>2158</v>
      </c>
      <c r="H18" s="33" t="s">
        <v>2157</v>
      </c>
      <c r="I18" s="33"/>
      <c r="J18" s="33" t="s">
        <v>3568</v>
      </c>
      <c r="K18" s="33" t="s">
        <v>3568</v>
      </c>
      <c r="L18" s="33" t="s">
        <v>1459</v>
      </c>
      <c r="M18" s="33" t="s">
        <v>2158</v>
      </c>
      <c r="N18" s="33" t="s">
        <v>488</v>
      </c>
      <c r="O18" s="33" t="s">
        <v>3552</v>
      </c>
      <c r="P18" s="33" t="s">
        <v>3553</v>
      </c>
      <c r="Q18" s="33"/>
      <c r="R18" s="33"/>
      <c r="S18" s="33"/>
      <c r="T18" s="33" t="s">
        <v>3553</v>
      </c>
      <c r="U18" s="33"/>
      <c r="V18" s="80"/>
      <c r="W18" s="33"/>
      <c r="X18" s="33" t="s">
        <v>3568</v>
      </c>
      <c r="Y18" s="33" t="s">
        <v>3568</v>
      </c>
      <c r="Z18" s="33"/>
      <c r="AA18" s="35"/>
      <c r="AB18" s="69" t="s">
        <v>24</v>
      </c>
      <c r="AC18" s="69" t="s">
        <v>777</v>
      </c>
      <c r="AD18" s="70" t="s">
        <v>1453</v>
      </c>
      <c r="AE18" s="83" t="s">
        <v>912</v>
      </c>
      <c r="AF18" s="84"/>
    </row>
    <row r="19" spans="1:32" s="398" customFormat="1" ht="120" customHeight="1" x14ac:dyDescent="0.15">
      <c r="A19" s="59">
        <v>15</v>
      </c>
      <c r="B19" s="568" t="s">
        <v>3566</v>
      </c>
      <c r="C19" s="21" t="s">
        <v>4111</v>
      </c>
      <c r="D19" s="510" t="s">
        <v>4112</v>
      </c>
      <c r="E19" s="539" t="s">
        <v>4113</v>
      </c>
      <c r="F19" s="540" t="s">
        <v>4114</v>
      </c>
      <c r="G19" s="23" t="s">
        <v>2158</v>
      </c>
      <c r="H19" s="23" t="s">
        <v>2159</v>
      </c>
      <c r="I19" s="23"/>
      <c r="J19" s="23" t="s">
        <v>3568</v>
      </c>
      <c r="K19" s="23"/>
      <c r="L19" s="23"/>
      <c r="M19" s="23" t="s">
        <v>2158</v>
      </c>
      <c r="N19" s="23" t="s">
        <v>2166</v>
      </c>
      <c r="O19" s="23"/>
      <c r="P19" s="541" t="s">
        <v>4115</v>
      </c>
      <c r="Q19" s="541"/>
      <c r="R19" s="541"/>
      <c r="S19" s="541"/>
      <c r="T19" s="541" t="s">
        <v>4116</v>
      </c>
      <c r="U19" s="541"/>
      <c r="V19" s="23"/>
      <c r="W19" s="541" t="s">
        <v>4117</v>
      </c>
      <c r="X19" s="23" t="s">
        <v>3568</v>
      </c>
      <c r="Y19" s="23"/>
      <c r="Z19" s="23"/>
      <c r="AA19" s="569"/>
      <c r="AB19" s="394"/>
      <c r="AC19" s="394"/>
      <c r="AD19" s="395"/>
      <c r="AE19" s="410"/>
      <c r="AF19" s="411"/>
    </row>
    <row r="20" spans="1:32" s="398" customFormat="1" ht="120" customHeight="1" x14ac:dyDescent="0.15">
      <c r="A20" s="59">
        <v>16</v>
      </c>
      <c r="B20" s="544" t="s">
        <v>3566</v>
      </c>
      <c r="C20" s="21" t="s">
        <v>4111</v>
      </c>
      <c r="D20" s="7" t="s">
        <v>4112</v>
      </c>
      <c r="E20" s="8" t="s">
        <v>4118</v>
      </c>
      <c r="F20" s="6" t="s">
        <v>4119</v>
      </c>
      <c r="G20" s="22" t="s">
        <v>2158</v>
      </c>
      <c r="H20" s="22" t="s">
        <v>2159</v>
      </c>
      <c r="I20" s="22"/>
      <c r="J20" s="22" t="s">
        <v>3568</v>
      </c>
      <c r="K20" s="23"/>
      <c r="L20" s="22"/>
      <c r="M20" s="22" t="s">
        <v>2158</v>
      </c>
      <c r="N20" s="22" t="s">
        <v>2166</v>
      </c>
      <c r="O20" s="22"/>
      <c r="P20" s="11" t="s">
        <v>4111</v>
      </c>
      <c r="Q20" s="11"/>
      <c r="R20" s="11"/>
      <c r="S20" s="11"/>
      <c r="T20" s="11" t="s">
        <v>4120</v>
      </c>
      <c r="U20" s="11"/>
      <c r="V20" s="22"/>
      <c r="W20" s="11"/>
      <c r="X20" s="22" t="s">
        <v>3568</v>
      </c>
      <c r="Y20" s="22"/>
      <c r="Z20" s="22"/>
      <c r="AA20" s="508"/>
      <c r="AB20" s="394"/>
      <c r="AC20" s="394"/>
      <c r="AD20" s="395"/>
      <c r="AE20" s="410"/>
      <c r="AF20" s="411"/>
    </row>
    <row r="21" spans="1:32" s="1" customFormat="1" ht="120" customHeight="1" x14ac:dyDescent="0.15">
      <c r="A21" s="59">
        <v>17</v>
      </c>
      <c r="B21" s="544" t="s">
        <v>3566</v>
      </c>
      <c r="C21" s="12" t="s">
        <v>4111</v>
      </c>
      <c r="D21" s="7" t="s">
        <v>4112</v>
      </c>
      <c r="E21" s="8" t="s">
        <v>4121</v>
      </c>
      <c r="F21" s="6" t="s">
        <v>4122</v>
      </c>
      <c r="G21" s="22" t="s">
        <v>2158</v>
      </c>
      <c r="H21" s="11" t="s">
        <v>2159</v>
      </c>
      <c r="I21" s="11"/>
      <c r="J21" s="11" t="s">
        <v>3568</v>
      </c>
      <c r="K21" s="11"/>
      <c r="L21" s="11"/>
      <c r="M21" s="11" t="s">
        <v>2158</v>
      </c>
      <c r="N21" s="11" t="s">
        <v>2166</v>
      </c>
      <c r="O21" s="11"/>
      <c r="P21" s="11" t="s">
        <v>4111</v>
      </c>
      <c r="Q21" s="11"/>
      <c r="R21" s="11"/>
      <c r="S21" s="11"/>
      <c r="T21" s="11" t="s">
        <v>4120</v>
      </c>
      <c r="U21" s="11"/>
      <c r="V21" s="26"/>
      <c r="W21" s="11"/>
      <c r="X21" s="11" t="s">
        <v>3568</v>
      </c>
      <c r="Y21" s="11"/>
      <c r="Z21" s="11"/>
      <c r="AA21" s="508"/>
      <c r="AB21" s="394"/>
      <c r="AC21" s="394"/>
      <c r="AD21" s="395"/>
      <c r="AE21" s="410"/>
      <c r="AF21" s="420"/>
    </row>
    <row r="22" spans="1:32" s="1" customFormat="1" ht="120" customHeight="1" thickBot="1" x14ac:dyDescent="0.2">
      <c r="A22" s="59">
        <v>18</v>
      </c>
      <c r="B22" s="545" t="s">
        <v>3566</v>
      </c>
      <c r="C22" s="518" t="s">
        <v>4111</v>
      </c>
      <c r="D22" s="519" t="s">
        <v>4112</v>
      </c>
      <c r="E22" s="520" t="s">
        <v>4123</v>
      </c>
      <c r="F22" s="521" t="s">
        <v>4124</v>
      </c>
      <c r="G22" s="523" t="s">
        <v>2158</v>
      </c>
      <c r="H22" s="522" t="s">
        <v>2159</v>
      </c>
      <c r="I22" s="522"/>
      <c r="J22" s="522" t="s">
        <v>3568</v>
      </c>
      <c r="K22" s="522"/>
      <c r="L22" s="522"/>
      <c r="M22" s="522" t="s">
        <v>2158</v>
      </c>
      <c r="N22" s="522" t="s">
        <v>2166</v>
      </c>
      <c r="O22" s="522"/>
      <c r="P22" s="522" t="s">
        <v>4111</v>
      </c>
      <c r="Q22" s="522"/>
      <c r="R22" s="522"/>
      <c r="S22" s="522"/>
      <c r="T22" s="522" t="s">
        <v>4120</v>
      </c>
      <c r="U22" s="522"/>
      <c r="V22" s="570"/>
      <c r="W22" s="522"/>
      <c r="X22" s="522" t="s">
        <v>3568</v>
      </c>
      <c r="Y22" s="522"/>
      <c r="Z22" s="522"/>
      <c r="AA22" s="571"/>
      <c r="AB22" s="394"/>
      <c r="AC22" s="394"/>
      <c r="AD22" s="395"/>
      <c r="AE22" s="410"/>
      <c r="AF22" s="420"/>
    </row>
    <row r="23" spans="1:32" x14ac:dyDescent="0.15">
      <c r="A23" s="59"/>
      <c r="G23" s="92"/>
      <c r="H23" s="92"/>
      <c r="I23" s="92"/>
      <c r="J23" s="92"/>
      <c r="K23" s="92"/>
      <c r="L23" s="92"/>
      <c r="M23" s="92"/>
      <c r="N23" s="92"/>
      <c r="O23" s="92"/>
      <c r="T23" s="351"/>
      <c r="U23" s="352"/>
      <c r="V23" s="353"/>
      <c r="W23" s="92"/>
      <c r="X23" s="92"/>
      <c r="Y23" s="92"/>
      <c r="Z23" s="92"/>
    </row>
    <row r="24" spans="1:32" x14ac:dyDescent="0.15">
      <c r="G24" s="92"/>
      <c r="H24" s="92"/>
      <c r="I24" s="92"/>
      <c r="J24" s="92"/>
      <c r="K24" s="92"/>
      <c r="L24" s="92"/>
      <c r="M24" s="92"/>
      <c r="N24" s="92"/>
      <c r="O24" s="92"/>
      <c r="W24" s="92"/>
      <c r="X24" s="92"/>
      <c r="Y24" s="92"/>
      <c r="Z24" s="92"/>
    </row>
    <row r="25" spans="1:32" x14ac:dyDescent="0.15">
      <c r="G25" s="92"/>
      <c r="H25" s="92"/>
      <c r="I25" s="92"/>
      <c r="J25" s="92"/>
      <c r="K25" s="92"/>
      <c r="L25" s="92"/>
      <c r="M25" s="92"/>
      <c r="N25" s="92"/>
      <c r="O25" s="92"/>
      <c r="W25" s="92"/>
      <c r="X25" s="92"/>
      <c r="Y25" s="92"/>
      <c r="Z25" s="92"/>
    </row>
    <row r="26" spans="1:32" x14ac:dyDescent="0.15">
      <c r="G26" s="92"/>
      <c r="H26" s="92"/>
      <c r="I26" s="92"/>
      <c r="J26" s="92"/>
      <c r="K26" s="92"/>
      <c r="L26" s="92"/>
      <c r="M26" s="92"/>
      <c r="N26" s="92"/>
      <c r="O26" s="92"/>
      <c r="W26" s="92"/>
      <c r="X26" s="92"/>
      <c r="Y26" s="92"/>
      <c r="Z26" s="92"/>
    </row>
    <row r="27" spans="1:32" x14ac:dyDescent="0.15">
      <c r="G27" s="92"/>
      <c r="H27" s="92"/>
      <c r="I27" s="92"/>
      <c r="J27" s="92"/>
      <c r="K27" s="92"/>
      <c r="L27" s="92"/>
      <c r="M27" s="92"/>
      <c r="N27" s="92"/>
      <c r="O27" s="92"/>
      <c r="W27" s="92"/>
      <c r="X27" s="92"/>
      <c r="Y27" s="92"/>
      <c r="Z27" s="92"/>
    </row>
    <row r="28" spans="1:32" x14ac:dyDescent="0.15">
      <c r="G28" s="92"/>
      <c r="H28" s="92"/>
      <c r="I28" s="92"/>
      <c r="J28" s="92"/>
      <c r="K28" s="92"/>
      <c r="L28" s="92"/>
      <c r="M28" s="92"/>
      <c r="N28" s="92"/>
      <c r="O28" s="92"/>
      <c r="W28" s="92"/>
      <c r="X28" s="92"/>
      <c r="Y28" s="92"/>
      <c r="Z28" s="92"/>
    </row>
    <row r="29" spans="1:32" x14ac:dyDescent="0.15">
      <c r="G29" s="92"/>
      <c r="H29" s="92"/>
      <c r="I29" s="92"/>
      <c r="J29" s="92"/>
      <c r="K29" s="92"/>
      <c r="L29" s="92"/>
      <c r="M29" s="92"/>
      <c r="N29" s="92"/>
      <c r="O29" s="92"/>
      <c r="W29" s="92"/>
      <c r="X29" s="92"/>
      <c r="Y29" s="92"/>
      <c r="Z29" s="92"/>
    </row>
    <row r="30" spans="1:32" x14ac:dyDescent="0.15">
      <c r="G30" s="92"/>
      <c r="H30" s="92"/>
      <c r="I30" s="92"/>
      <c r="J30" s="92"/>
      <c r="K30" s="92"/>
      <c r="L30" s="92"/>
      <c r="M30" s="92"/>
      <c r="N30" s="92"/>
      <c r="O30" s="92"/>
      <c r="W30" s="92"/>
      <c r="X30" s="92"/>
      <c r="Y30" s="92"/>
      <c r="Z30" s="92"/>
    </row>
    <row r="31" spans="1:32" x14ac:dyDescent="0.15">
      <c r="G31" s="92"/>
      <c r="H31" s="92"/>
      <c r="I31" s="92"/>
      <c r="J31" s="92"/>
      <c r="K31" s="92"/>
      <c r="L31" s="92"/>
      <c r="M31" s="92"/>
      <c r="N31" s="92"/>
      <c r="O31" s="92"/>
      <c r="W31" s="92"/>
      <c r="X31" s="92"/>
      <c r="Y31" s="92"/>
      <c r="Z31" s="92"/>
    </row>
    <row r="32" spans="1:32" x14ac:dyDescent="0.15">
      <c r="G32" s="92"/>
      <c r="H32" s="92"/>
      <c r="I32" s="92"/>
      <c r="J32" s="92"/>
      <c r="K32" s="92"/>
      <c r="L32" s="92"/>
      <c r="M32" s="92"/>
      <c r="N32" s="92"/>
      <c r="O32" s="92"/>
      <c r="W32" s="92"/>
      <c r="X32" s="92"/>
      <c r="Y32" s="92"/>
      <c r="Z32" s="92"/>
    </row>
    <row r="33" spans="7:26" x14ac:dyDescent="0.15">
      <c r="G33" s="92"/>
      <c r="H33" s="92"/>
      <c r="I33" s="92"/>
      <c r="J33" s="92"/>
      <c r="K33" s="92"/>
      <c r="L33" s="92"/>
      <c r="M33" s="92"/>
      <c r="N33" s="92"/>
      <c r="O33" s="92"/>
      <c r="W33" s="92"/>
      <c r="X33" s="92"/>
      <c r="Y33" s="92"/>
      <c r="Z33" s="92"/>
    </row>
    <row r="34" spans="7:26" x14ac:dyDescent="0.15">
      <c r="G34" s="92"/>
      <c r="H34" s="92"/>
      <c r="I34" s="92"/>
      <c r="J34" s="92"/>
      <c r="K34" s="92"/>
      <c r="L34" s="92"/>
      <c r="M34" s="92"/>
      <c r="N34" s="92"/>
      <c r="O34" s="92"/>
      <c r="W34" s="92"/>
      <c r="X34" s="92"/>
      <c r="Y34" s="92"/>
      <c r="Z34" s="92"/>
    </row>
    <row r="35" spans="7:26" x14ac:dyDescent="0.15">
      <c r="G35" s="92"/>
      <c r="H35" s="92"/>
      <c r="I35" s="92"/>
      <c r="J35" s="92"/>
      <c r="K35" s="92"/>
      <c r="L35" s="92"/>
      <c r="M35" s="92"/>
      <c r="N35" s="92"/>
      <c r="O35" s="92"/>
      <c r="W35" s="92"/>
      <c r="X35" s="92"/>
      <c r="Y35" s="92"/>
      <c r="Z35" s="92"/>
    </row>
    <row r="36" spans="7:26" x14ac:dyDescent="0.15">
      <c r="G36" s="92"/>
      <c r="H36" s="92"/>
      <c r="I36" s="92"/>
      <c r="J36" s="92"/>
      <c r="K36" s="92"/>
      <c r="L36" s="92"/>
      <c r="M36" s="92"/>
      <c r="N36" s="92"/>
      <c r="O36" s="92"/>
      <c r="W36" s="92"/>
      <c r="X36" s="92"/>
      <c r="Y36" s="92"/>
      <c r="Z36" s="92"/>
    </row>
    <row r="37" spans="7:26" x14ac:dyDescent="0.15">
      <c r="G37" s="92"/>
      <c r="H37" s="92"/>
      <c r="I37" s="92"/>
      <c r="J37" s="92"/>
      <c r="K37" s="92"/>
      <c r="L37" s="92"/>
      <c r="M37" s="92"/>
      <c r="N37" s="92"/>
      <c r="O37" s="92"/>
      <c r="W37" s="92"/>
      <c r="X37" s="92"/>
      <c r="Y37" s="92"/>
      <c r="Z37" s="92"/>
    </row>
    <row r="38" spans="7:26" x14ac:dyDescent="0.15">
      <c r="G38" s="92"/>
      <c r="H38" s="92"/>
      <c r="I38" s="92"/>
      <c r="J38" s="92"/>
      <c r="K38" s="92"/>
      <c r="L38" s="92"/>
      <c r="M38" s="92"/>
      <c r="N38" s="92"/>
      <c r="O38" s="92"/>
      <c r="W38" s="92"/>
      <c r="X38" s="92"/>
      <c r="Y38" s="92"/>
      <c r="Z38" s="92"/>
    </row>
    <row r="39" spans="7:26" x14ac:dyDescent="0.15">
      <c r="G39" s="92"/>
      <c r="H39" s="92"/>
      <c r="I39" s="92"/>
      <c r="J39" s="92"/>
      <c r="K39" s="92"/>
      <c r="L39" s="92"/>
      <c r="M39" s="92"/>
      <c r="N39" s="92"/>
      <c r="O39" s="92"/>
      <c r="W39" s="92"/>
      <c r="X39" s="92"/>
      <c r="Y39" s="92"/>
      <c r="Z39" s="92"/>
    </row>
    <row r="40" spans="7:26" x14ac:dyDescent="0.15">
      <c r="G40" s="92"/>
      <c r="H40" s="92"/>
      <c r="I40" s="92"/>
      <c r="J40" s="92"/>
      <c r="K40" s="92"/>
      <c r="L40" s="92"/>
      <c r="M40" s="92"/>
      <c r="N40" s="92"/>
      <c r="O40" s="92"/>
      <c r="W40" s="92"/>
      <c r="X40" s="92"/>
      <c r="Y40" s="92"/>
      <c r="Z40" s="92"/>
    </row>
    <row r="41" spans="7:26" x14ac:dyDescent="0.15">
      <c r="G41" s="92"/>
      <c r="H41" s="92"/>
      <c r="I41" s="92"/>
      <c r="J41" s="92"/>
      <c r="K41" s="92"/>
      <c r="L41" s="92"/>
      <c r="M41" s="92"/>
      <c r="N41" s="92"/>
      <c r="O41" s="92"/>
      <c r="W41" s="92"/>
      <c r="X41" s="92"/>
      <c r="Y41" s="92"/>
      <c r="Z41" s="92"/>
    </row>
    <row r="42" spans="7:26" x14ac:dyDescent="0.15">
      <c r="G42" s="92"/>
      <c r="H42" s="92"/>
      <c r="I42" s="92"/>
      <c r="J42" s="92"/>
      <c r="K42" s="92"/>
      <c r="L42" s="92"/>
      <c r="M42" s="92"/>
      <c r="N42" s="92"/>
      <c r="O42" s="92"/>
      <c r="W42" s="92"/>
      <c r="X42" s="92"/>
      <c r="Y42" s="92"/>
      <c r="Z42" s="92"/>
    </row>
    <row r="43" spans="7:26" x14ac:dyDescent="0.15">
      <c r="G43" s="92"/>
      <c r="H43" s="92"/>
      <c r="I43" s="92"/>
      <c r="J43" s="92"/>
      <c r="K43" s="92"/>
      <c r="L43" s="92"/>
      <c r="M43" s="92"/>
      <c r="N43" s="92"/>
      <c r="O43" s="92"/>
      <c r="W43" s="92"/>
      <c r="X43" s="92"/>
      <c r="Y43" s="92"/>
      <c r="Z43" s="92"/>
    </row>
    <row r="44" spans="7:26" x14ac:dyDescent="0.15">
      <c r="G44" s="92"/>
      <c r="H44" s="92"/>
      <c r="I44" s="92"/>
      <c r="J44" s="92"/>
      <c r="K44" s="92"/>
      <c r="L44" s="92"/>
      <c r="M44" s="92"/>
      <c r="N44" s="92"/>
      <c r="O44" s="92"/>
      <c r="W44" s="92"/>
      <c r="X44" s="92"/>
      <c r="Y44" s="92"/>
      <c r="Z44" s="92"/>
    </row>
    <row r="45" spans="7:26" x14ac:dyDescent="0.15">
      <c r="G45" s="92"/>
      <c r="H45" s="92"/>
      <c r="I45" s="92"/>
      <c r="J45" s="92"/>
      <c r="K45" s="92"/>
      <c r="L45" s="92"/>
      <c r="M45" s="92"/>
      <c r="N45" s="92"/>
      <c r="O45" s="92"/>
      <c r="W45" s="92"/>
      <c r="X45" s="92"/>
      <c r="Y45" s="92"/>
      <c r="Z45" s="92"/>
    </row>
    <row r="46" spans="7:26" x14ac:dyDescent="0.15">
      <c r="G46" s="92"/>
      <c r="H46" s="92"/>
      <c r="I46" s="92"/>
      <c r="J46" s="92"/>
      <c r="K46" s="92"/>
      <c r="L46" s="92"/>
      <c r="M46" s="92"/>
      <c r="N46" s="92"/>
      <c r="O46" s="92"/>
      <c r="W46" s="92"/>
      <c r="X46" s="92"/>
      <c r="Y46" s="92"/>
      <c r="Z46" s="92"/>
    </row>
    <row r="47" spans="7:26" x14ac:dyDescent="0.15">
      <c r="G47" s="92"/>
      <c r="H47" s="92"/>
      <c r="I47" s="92"/>
      <c r="J47" s="92"/>
      <c r="K47" s="92"/>
      <c r="L47" s="92"/>
      <c r="M47" s="92"/>
      <c r="N47" s="92"/>
      <c r="O47" s="92"/>
      <c r="W47" s="92"/>
      <c r="X47" s="92"/>
      <c r="Y47" s="92"/>
      <c r="Z47" s="92"/>
    </row>
    <row r="48" spans="7:26" x14ac:dyDescent="0.15">
      <c r="G48" s="92"/>
      <c r="H48" s="92"/>
      <c r="I48" s="92"/>
      <c r="J48" s="92"/>
      <c r="K48" s="92"/>
      <c r="L48" s="92"/>
      <c r="M48" s="92"/>
      <c r="N48" s="92"/>
      <c r="O48" s="92"/>
      <c r="W48" s="92"/>
      <c r="X48" s="92"/>
      <c r="Y48" s="92"/>
      <c r="Z48" s="92"/>
    </row>
    <row r="49" spans="7:26" x14ac:dyDescent="0.15">
      <c r="G49" s="92"/>
      <c r="H49" s="92"/>
      <c r="I49" s="92"/>
      <c r="J49" s="92"/>
      <c r="K49" s="92"/>
      <c r="L49" s="92"/>
      <c r="M49" s="92"/>
      <c r="N49" s="92"/>
      <c r="O49" s="92"/>
      <c r="W49" s="92"/>
      <c r="X49" s="92"/>
      <c r="Y49" s="92"/>
      <c r="Z49" s="92"/>
    </row>
    <row r="50" spans="7:26" x14ac:dyDescent="0.15">
      <c r="G50" s="92"/>
      <c r="H50" s="92"/>
      <c r="I50" s="92"/>
      <c r="J50" s="92"/>
      <c r="K50" s="92"/>
      <c r="L50" s="92"/>
      <c r="M50" s="92"/>
      <c r="N50" s="92"/>
      <c r="O50" s="92"/>
      <c r="W50" s="92"/>
      <c r="X50" s="92"/>
      <c r="Y50" s="92"/>
      <c r="Z50" s="92"/>
    </row>
    <row r="51" spans="7:26" x14ac:dyDescent="0.15">
      <c r="G51" s="92"/>
      <c r="H51" s="92"/>
      <c r="I51" s="92"/>
      <c r="J51" s="92"/>
      <c r="K51" s="92"/>
      <c r="L51" s="92"/>
      <c r="M51" s="92"/>
      <c r="N51" s="92"/>
      <c r="O51" s="92"/>
      <c r="W51" s="92"/>
      <c r="X51" s="92"/>
      <c r="Y51" s="92"/>
      <c r="Z51" s="92"/>
    </row>
    <row r="52" spans="7:26" x14ac:dyDescent="0.15">
      <c r="G52" s="92"/>
      <c r="H52" s="92"/>
      <c r="I52" s="92"/>
      <c r="J52" s="92"/>
      <c r="K52" s="92"/>
      <c r="L52" s="92"/>
      <c r="M52" s="92"/>
      <c r="N52" s="92"/>
      <c r="O52" s="92"/>
      <c r="W52" s="92"/>
      <c r="X52" s="92"/>
      <c r="Y52" s="92"/>
      <c r="Z52" s="92"/>
    </row>
    <row r="53" spans="7:26" x14ac:dyDescent="0.15">
      <c r="G53" s="92"/>
      <c r="H53" s="92"/>
      <c r="I53" s="92"/>
      <c r="J53" s="92"/>
      <c r="K53" s="92"/>
      <c r="L53" s="92"/>
      <c r="M53" s="92"/>
      <c r="N53" s="92"/>
      <c r="O53" s="92"/>
      <c r="W53" s="92"/>
      <c r="X53" s="92"/>
      <c r="Y53" s="92"/>
      <c r="Z53" s="92"/>
    </row>
    <row r="54" spans="7:26" x14ac:dyDescent="0.15">
      <c r="G54" s="92"/>
      <c r="H54" s="92"/>
      <c r="I54" s="92"/>
      <c r="J54" s="92"/>
      <c r="K54" s="92"/>
      <c r="L54" s="92"/>
      <c r="M54" s="92"/>
      <c r="N54" s="92"/>
      <c r="O54" s="92"/>
      <c r="W54" s="92"/>
      <c r="X54" s="92"/>
      <c r="Y54" s="92"/>
      <c r="Z54" s="92"/>
    </row>
    <row r="55" spans="7:26" x14ac:dyDescent="0.15">
      <c r="G55" s="92"/>
      <c r="H55" s="92"/>
      <c r="I55" s="92"/>
      <c r="J55" s="92"/>
      <c r="K55" s="92"/>
      <c r="L55" s="92"/>
      <c r="M55" s="92"/>
      <c r="N55" s="92"/>
      <c r="O55" s="92"/>
      <c r="W55" s="92"/>
      <c r="X55" s="92"/>
      <c r="Y55" s="92"/>
      <c r="Z55" s="92"/>
    </row>
    <row r="56" spans="7:26" x14ac:dyDescent="0.15">
      <c r="G56" s="92"/>
      <c r="H56" s="92"/>
      <c r="I56" s="92"/>
      <c r="J56" s="92"/>
      <c r="K56" s="92"/>
      <c r="L56" s="92"/>
      <c r="M56" s="92"/>
      <c r="N56" s="92"/>
      <c r="O56" s="92"/>
      <c r="W56" s="92"/>
      <c r="X56" s="92"/>
      <c r="Y56" s="92"/>
      <c r="Z56" s="92"/>
    </row>
    <row r="57" spans="7:26" x14ac:dyDescent="0.15">
      <c r="G57" s="92"/>
      <c r="H57" s="92"/>
      <c r="I57" s="92"/>
      <c r="J57" s="92"/>
      <c r="K57" s="92"/>
      <c r="L57" s="92"/>
      <c r="M57" s="92"/>
      <c r="N57" s="92"/>
      <c r="O57" s="92"/>
      <c r="W57" s="92"/>
      <c r="X57" s="92"/>
      <c r="Y57" s="92"/>
      <c r="Z57" s="92"/>
    </row>
    <row r="58" spans="7:26" x14ac:dyDescent="0.15">
      <c r="G58" s="92"/>
      <c r="H58" s="92"/>
      <c r="I58" s="92"/>
      <c r="J58" s="92"/>
      <c r="K58" s="92"/>
      <c r="L58" s="92"/>
      <c r="M58" s="92"/>
      <c r="N58" s="92"/>
      <c r="O58" s="92"/>
      <c r="W58" s="92"/>
      <c r="X58" s="92"/>
      <c r="Y58" s="92"/>
      <c r="Z58" s="92"/>
    </row>
    <row r="59" spans="7:26" x14ac:dyDescent="0.15">
      <c r="G59" s="92"/>
      <c r="H59" s="92"/>
      <c r="I59" s="92"/>
      <c r="J59" s="92"/>
      <c r="K59" s="92"/>
      <c r="L59" s="92"/>
      <c r="M59" s="92"/>
      <c r="N59" s="92"/>
      <c r="O59" s="92"/>
      <c r="W59" s="92"/>
      <c r="X59" s="92"/>
      <c r="Y59" s="92"/>
      <c r="Z59" s="92"/>
    </row>
    <row r="60" spans="7:26" x14ac:dyDescent="0.15">
      <c r="G60" s="92"/>
      <c r="H60" s="92"/>
      <c r="I60" s="92"/>
      <c r="J60" s="92"/>
      <c r="K60" s="92"/>
      <c r="L60" s="92"/>
      <c r="M60" s="92"/>
      <c r="N60" s="92"/>
      <c r="O60" s="92"/>
      <c r="W60" s="92"/>
      <c r="X60" s="92"/>
      <c r="Y60" s="92"/>
      <c r="Z60" s="92"/>
    </row>
    <row r="61" spans="7:26" x14ac:dyDescent="0.15">
      <c r="G61" s="92"/>
      <c r="H61" s="92"/>
      <c r="I61" s="92"/>
      <c r="J61" s="92"/>
      <c r="K61" s="92"/>
      <c r="L61" s="92"/>
      <c r="M61" s="92"/>
      <c r="N61" s="92"/>
      <c r="O61" s="92"/>
      <c r="W61" s="92"/>
      <c r="X61" s="92"/>
      <c r="Y61" s="92"/>
      <c r="Z61" s="92"/>
    </row>
    <row r="62" spans="7:26" x14ac:dyDescent="0.15">
      <c r="G62" s="92"/>
      <c r="H62" s="92"/>
      <c r="I62" s="92"/>
      <c r="J62" s="92"/>
      <c r="K62" s="92"/>
      <c r="L62" s="92"/>
      <c r="M62" s="92"/>
      <c r="N62" s="92"/>
      <c r="O62" s="92"/>
      <c r="W62" s="92"/>
      <c r="X62" s="92"/>
      <c r="Y62" s="92"/>
      <c r="Z62" s="92"/>
    </row>
    <row r="63" spans="7:26" x14ac:dyDescent="0.15">
      <c r="G63" s="92"/>
      <c r="H63" s="92"/>
      <c r="I63" s="92"/>
      <c r="J63" s="92"/>
      <c r="K63" s="92"/>
      <c r="L63" s="92"/>
      <c r="M63" s="92"/>
      <c r="N63" s="92"/>
      <c r="O63" s="92"/>
      <c r="W63" s="92"/>
      <c r="X63" s="92"/>
      <c r="Y63" s="92"/>
      <c r="Z63" s="92"/>
    </row>
    <row r="64" spans="7:26" x14ac:dyDescent="0.15">
      <c r="G64" s="92"/>
      <c r="H64" s="92"/>
      <c r="I64" s="92"/>
      <c r="J64" s="92"/>
      <c r="K64" s="92"/>
      <c r="L64" s="92"/>
      <c r="M64" s="92"/>
      <c r="N64" s="92"/>
      <c r="O64" s="92"/>
      <c r="W64" s="92"/>
      <c r="X64" s="92"/>
      <c r="Y64" s="92"/>
      <c r="Z64" s="92"/>
    </row>
    <row r="65" spans="7:26" x14ac:dyDescent="0.15">
      <c r="G65" s="92"/>
      <c r="H65" s="92"/>
      <c r="I65" s="92"/>
      <c r="J65" s="92"/>
      <c r="K65" s="92"/>
      <c r="L65" s="92"/>
      <c r="M65" s="92"/>
      <c r="N65" s="92"/>
      <c r="O65" s="92"/>
      <c r="W65" s="92"/>
      <c r="X65" s="92"/>
      <c r="Y65" s="92"/>
      <c r="Z65" s="92"/>
    </row>
    <row r="66" spans="7:26" x14ac:dyDescent="0.15">
      <c r="G66" s="92"/>
      <c r="H66" s="92"/>
      <c r="I66" s="92"/>
      <c r="J66" s="92"/>
      <c r="K66" s="92"/>
      <c r="L66" s="92"/>
      <c r="M66" s="92"/>
      <c r="N66" s="92"/>
      <c r="O66" s="92"/>
      <c r="W66" s="92"/>
      <c r="X66" s="92"/>
      <c r="Y66" s="92"/>
      <c r="Z66" s="92"/>
    </row>
    <row r="67" spans="7:26" x14ac:dyDescent="0.15">
      <c r="G67" s="92"/>
      <c r="H67" s="92"/>
      <c r="I67" s="92"/>
      <c r="J67" s="92"/>
      <c r="K67" s="92"/>
      <c r="L67" s="92"/>
      <c r="M67" s="92"/>
      <c r="N67" s="92"/>
      <c r="O67" s="92"/>
      <c r="W67" s="92"/>
      <c r="X67" s="92"/>
      <c r="Y67" s="92"/>
      <c r="Z67" s="92"/>
    </row>
    <row r="68" spans="7:26" x14ac:dyDescent="0.15">
      <c r="G68" s="92"/>
      <c r="H68" s="92"/>
      <c r="I68" s="92"/>
      <c r="J68" s="92"/>
      <c r="K68" s="92"/>
      <c r="L68" s="92"/>
      <c r="M68" s="92"/>
      <c r="N68" s="92"/>
      <c r="O68" s="92"/>
      <c r="W68" s="92"/>
      <c r="X68" s="92"/>
      <c r="Y68" s="92"/>
      <c r="Z68" s="92"/>
    </row>
    <row r="69" spans="7:26" x14ac:dyDescent="0.15">
      <c r="G69" s="92"/>
      <c r="H69" s="92"/>
      <c r="I69" s="92"/>
      <c r="J69" s="92"/>
      <c r="K69" s="92"/>
      <c r="L69" s="92"/>
      <c r="M69" s="92"/>
      <c r="N69" s="92"/>
      <c r="O69" s="92"/>
      <c r="W69" s="92"/>
      <c r="X69" s="92"/>
      <c r="Y69" s="92"/>
      <c r="Z69" s="92"/>
    </row>
    <row r="70" spans="7:26" x14ac:dyDescent="0.15">
      <c r="G70" s="92"/>
      <c r="H70" s="92"/>
      <c r="I70" s="92"/>
      <c r="J70" s="92"/>
      <c r="K70" s="92"/>
      <c r="L70" s="92"/>
      <c r="M70" s="92"/>
      <c r="N70" s="92"/>
      <c r="O70" s="92"/>
      <c r="W70" s="92"/>
      <c r="X70" s="92"/>
      <c r="Y70" s="92"/>
      <c r="Z70" s="92"/>
    </row>
    <row r="71" spans="7:26" x14ac:dyDescent="0.15">
      <c r="G71" s="92"/>
      <c r="H71" s="92"/>
      <c r="I71" s="92"/>
      <c r="J71" s="92"/>
      <c r="K71" s="92"/>
      <c r="L71" s="92"/>
      <c r="M71" s="92"/>
      <c r="N71" s="92"/>
      <c r="O71" s="92"/>
      <c r="W71" s="92"/>
      <c r="X71" s="92"/>
      <c r="Y71" s="92"/>
      <c r="Z71" s="92"/>
    </row>
    <row r="72" spans="7:26" x14ac:dyDescent="0.15">
      <c r="G72" s="92"/>
      <c r="H72" s="92"/>
      <c r="I72" s="92"/>
      <c r="J72" s="92"/>
      <c r="K72" s="92"/>
      <c r="L72" s="92"/>
      <c r="M72" s="92"/>
      <c r="N72" s="92"/>
      <c r="O72" s="92"/>
      <c r="W72" s="92"/>
      <c r="X72" s="92"/>
      <c r="Y72" s="92"/>
      <c r="Z72" s="92"/>
    </row>
    <row r="73" spans="7:26" x14ac:dyDescent="0.15">
      <c r="G73" s="92"/>
      <c r="H73" s="92"/>
      <c r="I73" s="92"/>
      <c r="J73" s="92"/>
      <c r="K73" s="92"/>
      <c r="L73" s="92"/>
      <c r="M73" s="92"/>
      <c r="N73" s="92"/>
      <c r="O73" s="92"/>
      <c r="W73" s="92"/>
      <c r="X73" s="92"/>
      <c r="Y73" s="92"/>
      <c r="Z73" s="92"/>
    </row>
    <row r="74" spans="7:26" x14ac:dyDescent="0.15">
      <c r="G74" s="92"/>
      <c r="H74" s="92"/>
      <c r="I74" s="92"/>
      <c r="J74" s="92"/>
      <c r="K74" s="92"/>
      <c r="L74" s="92"/>
      <c r="M74" s="92"/>
      <c r="N74" s="92"/>
      <c r="O74" s="92"/>
      <c r="W74" s="92"/>
      <c r="X74" s="92"/>
      <c r="Y74" s="92"/>
      <c r="Z74" s="92"/>
    </row>
    <row r="75" spans="7:26" x14ac:dyDescent="0.15">
      <c r="G75" s="92"/>
      <c r="H75" s="92"/>
      <c r="I75" s="92"/>
      <c r="J75" s="92"/>
      <c r="K75" s="92"/>
      <c r="L75" s="92"/>
      <c r="M75" s="92"/>
      <c r="N75" s="92"/>
      <c r="O75" s="92"/>
      <c r="W75" s="92"/>
      <c r="X75" s="92"/>
      <c r="Y75" s="92"/>
      <c r="Z75" s="92"/>
    </row>
    <row r="76" spans="7:26" x14ac:dyDescent="0.15">
      <c r="G76" s="92"/>
      <c r="H76" s="92"/>
      <c r="I76" s="92"/>
      <c r="J76" s="92"/>
      <c r="K76" s="92"/>
      <c r="L76" s="92"/>
      <c r="M76" s="92"/>
      <c r="N76" s="92"/>
      <c r="O76" s="92"/>
      <c r="W76" s="92"/>
      <c r="X76" s="92"/>
      <c r="Y76" s="92"/>
      <c r="Z76" s="92"/>
    </row>
    <row r="77" spans="7:26" x14ac:dyDescent="0.15">
      <c r="G77" s="92"/>
      <c r="H77" s="92"/>
      <c r="I77" s="92"/>
      <c r="J77" s="92"/>
      <c r="K77" s="92"/>
      <c r="L77" s="92"/>
      <c r="M77" s="92"/>
      <c r="N77" s="92"/>
      <c r="O77" s="92"/>
      <c r="W77" s="92"/>
      <c r="X77" s="92"/>
      <c r="Y77" s="92"/>
      <c r="Z77" s="92"/>
    </row>
    <row r="78" spans="7:26" x14ac:dyDescent="0.15">
      <c r="G78" s="92"/>
      <c r="H78" s="92"/>
      <c r="I78" s="92"/>
      <c r="J78" s="92"/>
      <c r="K78" s="92"/>
      <c r="L78" s="92"/>
      <c r="M78" s="92"/>
      <c r="N78" s="92"/>
      <c r="O78" s="92"/>
      <c r="W78" s="92"/>
      <c r="X78" s="92"/>
      <c r="Y78" s="92"/>
      <c r="Z78" s="92"/>
    </row>
    <row r="79" spans="7:26" x14ac:dyDescent="0.15">
      <c r="G79" s="92"/>
      <c r="H79" s="92"/>
      <c r="I79" s="92"/>
      <c r="J79" s="92"/>
      <c r="K79" s="92"/>
      <c r="L79" s="92"/>
      <c r="M79" s="92"/>
      <c r="N79" s="92"/>
      <c r="O79" s="92"/>
      <c r="W79" s="92"/>
      <c r="X79" s="92"/>
      <c r="Y79" s="92"/>
      <c r="Z79" s="92"/>
    </row>
    <row r="80" spans="7:26" x14ac:dyDescent="0.15">
      <c r="G80" s="92"/>
      <c r="H80" s="92"/>
      <c r="I80" s="92"/>
      <c r="J80" s="92"/>
      <c r="K80" s="92"/>
      <c r="L80" s="92"/>
      <c r="M80" s="92"/>
      <c r="N80" s="92"/>
      <c r="O80" s="92"/>
      <c r="W80" s="92"/>
      <c r="X80" s="92"/>
      <c r="Y80" s="92"/>
      <c r="Z80" s="92"/>
    </row>
    <row r="81" spans="7:26" x14ac:dyDescent="0.15">
      <c r="G81" s="92"/>
      <c r="H81" s="92"/>
      <c r="I81" s="92"/>
      <c r="J81" s="92"/>
      <c r="K81" s="92"/>
      <c r="L81" s="92"/>
      <c r="M81" s="92"/>
      <c r="N81" s="92"/>
      <c r="O81" s="92"/>
      <c r="W81" s="92"/>
      <c r="X81" s="92"/>
      <c r="Y81" s="92"/>
      <c r="Z81" s="92"/>
    </row>
    <row r="82" spans="7:26" x14ac:dyDescent="0.15">
      <c r="G82" s="92"/>
      <c r="H82" s="92"/>
      <c r="I82" s="92"/>
      <c r="J82" s="92"/>
      <c r="K82" s="92"/>
      <c r="L82" s="92"/>
      <c r="M82" s="92"/>
      <c r="N82" s="92"/>
      <c r="O82" s="92"/>
      <c r="W82" s="92"/>
      <c r="X82" s="92"/>
      <c r="Y82" s="92"/>
      <c r="Z82" s="92"/>
    </row>
    <row r="83" spans="7:26" x14ac:dyDescent="0.15">
      <c r="G83" s="92"/>
      <c r="H83" s="92"/>
      <c r="I83" s="92"/>
      <c r="J83" s="92"/>
      <c r="K83" s="92"/>
      <c r="L83" s="92"/>
      <c r="M83" s="92"/>
      <c r="N83" s="92"/>
      <c r="O83" s="92"/>
      <c r="W83" s="92"/>
      <c r="X83" s="92"/>
      <c r="Y83" s="92"/>
      <c r="Z83" s="92"/>
    </row>
    <row r="84" spans="7:26" x14ac:dyDescent="0.15">
      <c r="G84" s="92"/>
      <c r="H84" s="92"/>
      <c r="I84" s="92"/>
      <c r="J84" s="92"/>
      <c r="K84" s="92"/>
      <c r="L84" s="92"/>
      <c r="M84" s="92"/>
      <c r="N84" s="92"/>
      <c r="O84" s="92"/>
      <c r="W84" s="92"/>
      <c r="X84" s="92"/>
      <c r="Y84" s="92"/>
      <c r="Z84" s="92"/>
    </row>
    <row r="85" spans="7:26" x14ac:dyDescent="0.15">
      <c r="G85" s="92"/>
      <c r="H85" s="92"/>
      <c r="I85" s="92"/>
      <c r="J85" s="92"/>
      <c r="K85" s="92"/>
      <c r="L85" s="92"/>
      <c r="M85" s="92"/>
      <c r="N85" s="92"/>
      <c r="O85" s="92"/>
      <c r="W85" s="92"/>
      <c r="X85" s="92"/>
      <c r="Y85" s="92"/>
      <c r="Z85" s="92"/>
    </row>
    <row r="86" spans="7:26" x14ac:dyDescent="0.15">
      <c r="G86" s="92"/>
      <c r="H86" s="92"/>
      <c r="I86" s="92"/>
      <c r="J86" s="92"/>
      <c r="K86" s="92"/>
      <c r="L86" s="92"/>
      <c r="M86" s="92"/>
      <c r="N86" s="92"/>
      <c r="O86" s="92"/>
      <c r="W86" s="92"/>
      <c r="X86" s="92"/>
      <c r="Y86" s="92"/>
      <c r="Z86" s="92"/>
    </row>
    <row r="87" spans="7:26" x14ac:dyDescent="0.15">
      <c r="G87" s="92"/>
      <c r="H87" s="92"/>
      <c r="I87" s="92"/>
      <c r="J87" s="92"/>
      <c r="K87" s="92"/>
      <c r="L87" s="92"/>
      <c r="M87" s="92"/>
      <c r="N87" s="92"/>
      <c r="O87" s="92"/>
      <c r="W87" s="92"/>
      <c r="X87" s="92"/>
      <c r="Y87" s="92"/>
      <c r="Z87" s="92"/>
    </row>
    <row r="88" spans="7:26" x14ac:dyDescent="0.15">
      <c r="G88" s="92"/>
      <c r="H88" s="92"/>
      <c r="I88" s="92"/>
      <c r="J88" s="92"/>
      <c r="K88" s="92"/>
      <c r="L88" s="92"/>
      <c r="M88" s="92"/>
      <c r="N88" s="92"/>
      <c r="O88" s="92"/>
      <c r="W88" s="92"/>
      <c r="X88" s="92"/>
      <c r="Y88" s="92"/>
      <c r="Z88" s="92"/>
    </row>
    <row r="89" spans="7:26" x14ac:dyDescent="0.15">
      <c r="G89" s="92"/>
      <c r="H89" s="92"/>
      <c r="I89" s="92"/>
      <c r="J89" s="92"/>
      <c r="K89" s="92"/>
      <c r="L89" s="92"/>
      <c r="M89" s="92"/>
      <c r="N89" s="92"/>
      <c r="O89" s="92"/>
      <c r="W89" s="92"/>
      <c r="X89" s="92"/>
      <c r="Y89" s="92"/>
      <c r="Z89" s="92"/>
    </row>
    <row r="90" spans="7:26" x14ac:dyDescent="0.15">
      <c r="G90" s="92"/>
      <c r="H90" s="92"/>
      <c r="I90" s="92"/>
      <c r="J90" s="92"/>
      <c r="K90" s="92"/>
      <c r="L90" s="92"/>
      <c r="M90" s="92"/>
      <c r="N90" s="92"/>
      <c r="O90" s="92"/>
      <c r="W90" s="92"/>
      <c r="X90" s="92"/>
      <c r="Y90" s="92"/>
      <c r="Z90" s="92"/>
    </row>
    <row r="91" spans="7:26" x14ac:dyDescent="0.15">
      <c r="G91" s="92"/>
      <c r="H91" s="92"/>
      <c r="I91" s="92"/>
      <c r="J91" s="92"/>
      <c r="K91" s="92"/>
      <c r="L91" s="92"/>
      <c r="M91" s="92"/>
      <c r="N91" s="92"/>
      <c r="O91" s="92"/>
      <c r="W91" s="92"/>
      <c r="X91" s="92"/>
      <c r="Y91" s="92"/>
      <c r="Z91" s="92"/>
    </row>
    <row r="92" spans="7:26" x14ac:dyDescent="0.15">
      <c r="G92" s="92"/>
      <c r="H92" s="92"/>
      <c r="I92" s="92"/>
      <c r="J92" s="92"/>
      <c r="K92" s="92"/>
      <c r="L92" s="92"/>
      <c r="M92" s="92"/>
      <c r="N92" s="92"/>
      <c r="O92" s="92"/>
      <c r="W92" s="92"/>
      <c r="X92" s="92"/>
      <c r="Y92" s="92"/>
      <c r="Z92" s="92"/>
    </row>
    <row r="93" spans="7:26" x14ac:dyDescent="0.15">
      <c r="G93" s="92"/>
      <c r="H93" s="92"/>
      <c r="I93" s="92"/>
      <c r="J93" s="92"/>
      <c r="K93" s="92"/>
      <c r="L93" s="92"/>
      <c r="M93" s="92"/>
      <c r="N93" s="92"/>
      <c r="O93" s="92"/>
      <c r="W93" s="92"/>
      <c r="X93" s="92"/>
      <c r="Y93" s="92"/>
      <c r="Z93" s="92"/>
    </row>
    <row r="94" spans="7:26" x14ac:dyDescent="0.15">
      <c r="G94" s="92"/>
      <c r="H94" s="92"/>
      <c r="I94" s="92"/>
      <c r="J94" s="92"/>
      <c r="K94" s="92"/>
      <c r="L94" s="92"/>
      <c r="M94" s="92"/>
      <c r="N94" s="92"/>
      <c r="O94" s="92"/>
      <c r="W94" s="92"/>
      <c r="X94" s="92"/>
      <c r="Y94" s="92"/>
      <c r="Z94" s="92"/>
    </row>
    <row r="95" spans="7:26" x14ac:dyDescent="0.15">
      <c r="G95" s="92"/>
      <c r="H95" s="92"/>
      <c r="I95" s="92"/>
      <c r="J95" s="92"/>
      <c r="K95" s="92"/>
      <c r="L95" s="92"/>
      <c r="M95" s="92"/>
      <c r="N95" s="92"/>
      <c r="O95" s="92"/>
      <c r="W95" s="92"/>
      <c r="X95" s="92"/>
      <c r="Y95" s="92"/>
      <c r="Z95" s="92"/>
    </row>
    <row r="96" spans="7:26" x14ac:dyDescent="0.15">
      <c r="G96" s="92"/>
      <c r="H96" s="92"/>
      <c r="I96" s="92"/>
      <c r="J96" s="92"/>
      <c r="K96" s="92"/>
      <c r="L96" s="92"/>
      <c r="M96" s="92"/>
      <c r="N96" s="92"/>
      <c r="O96" s="92"/>
      <c r="W96" s="92"/>
      <c r="X96" s="92"/>
      <c r="Y96" s="92"/>
      <c r="Z96" s="92"/>
    </row>
    <row r="97" spans="7:26" x14ac:dyDescent="0.15">
      <c r="G97" s="92"/>
      <c r="H97" s="92"/>
      <c r="I97" s="92"/>
      <c r="J97" s="92"/>
      <c r="K97" s="92"/>
      <c r="L97" s="92"/>
      <c r="M97" s="92"/>
      <c r="N97" s="92"/>
      <c r="O97" s="92"/>
      <c r="W97" s="92"/>
      <c r="X97" s="92"/>
      <c r="Y97" s="92"/>
      <c r="Z97" s="92"/>
    </row>
    <row r="98" spans="7:26" x14ac:dyDescent="0.15">
      <c r="G98" s="92"/>
      <c r="H98" s="92"/>
      <c r="I98" s="92"/>
      <c r="J98" s="92"/>
      <c r="K98" s="92"/>
      <c r="L98" s="92"/>
      <c r="M98" s="92"/>
      <c r="N98" s="92"/>
      <c r="O98" s="92"/>
      <c r="W98" s="92"/>
      <c r="X98" s="92"/>
      <c r="Y98" s="92"/>
      <c r="Z98" s="92"/>
    </row>
    <row r="99" spans="7:26" x14ac:dyDescent="0.15">
      <c r="G99" s="92"/>
      <c r="H99" s="92"/>
      <c r="I99" s="92"/>
      <c r="J99" s="92"/>
      <c r="K99" s="92"/>
      <c r="L99" s="92"/>
      <c r="M99" s="92"/>
      <c r="N99" s="92"/>
      <c r="O99" s="92"/>
      <c r="W99" s="92"/>
      <c r="X99" s="92"/>
      <c r="Y99" s="92"/>
      <c r="Z99" s="92"/>
    </row>
    <row r="100" spans="7:26" x14ac:dyDescent="0.15">
      <c r="G100" s="92"/>
      <c r="H100" s="92"/>
      <c r="I100" s="92"/>
      <c r="J100" s="92"/>
      <c r="K100" s="92"/>
      <c r="L100" s="92"/>
      <c r="M100" s="92"/>
      <c r="N100" s="92"/>
      <c r="O100" s="92"/>
      <c r="W100" s="92"/>
      <c r="X100" s="92"/>
      <c r="Y100" s="92"/>
      <c r="Z100" s="92"/>
    </row>
    <row r="101" spans="7:26" x14ac:dyDescent="0.15">
      <c r="G101" s="92"/>
      <c r="H101" s="92"/>
      <c r="I101" s="92"/>
      <c r="J101" s="92"/>
      <c r="K101" s="92"/>
      <c r="L101" s="92"/>
      <c r="M101" s="92"/>
      <c r="N101" s="92"/>
      <c r="O101" s="92"/>
      <c r="W101" s="92"/>
      <c r="X101" s="92"/>
      <c r="Y101" s="92"/>
      <c r="Z101" s="92"/>
    </row>
    <row r="102" spans="7:26" x14ac:dyDescent="0.15">
      <c r="G102" s="92"/>
      <c r="H102" s="92"/>
      <c r="I102" s="92"/>
      <c r="J102" s="92"/>
      <c r="K102" s="92"/>
      <c r="L102" s="92"/>
      <c r="M102" s="92"/>
      <c r="N102" s="92"/>
      <c r="O102" s="92"/>
      <c r="W102" s="92"/>
      <c r="X102" s="92"/>
      <c r="Y102" s="92"/>
      <c r="Z102" s="92"/>
    </row>
    <row r="103" spans="7:26" x14ac:dyDescent="0.15">
      <c r="G103" s="92"/>
      <c r="H103" s="92"/>
      <c r="I103" s="92"/>
      <c r="J103" s="92"/>
      <c r="K103" s="92"/>
      <c r="L103" s="92"/>
      <c r="M103" s="92"/>
      <c r="N103" s="92"/>
      <c r="O103" s="92"/>
      <c r="W103" s="92"/>
      <c r="X103" s="92"/>
      <c r="Y103" s="92"/>
      <c r="Z103" s="92"/>
    </row>
    <row r="104" spans="7:26" x14ac:dyDescent="0.15">
      <c r="G104" s="92"/>
      <c r="H104" s="92"/>
      <c r="I104" s="92"/>
      <c r="J104" s="92"/>
      <c r="K104" s="92"/>
      <c r="L104" s="92"/>
      <c r="M104" s="92"/>
      <c r="N104" s="92"/>
      <c r="O104" s="92"/>
      <c r="W104" s="92"/>
      <c r="X104" s="92"/>
      <c r="Y104" s="92"/>
      <c r="Z104" s="92"/>
    </row>
    <row r="105" spans="7:26" x14ac:dyDescent="0.15">
      <c r="G105" s="92"/>
      <c r="H105" s="92"/>
      <c r="I105" s="92"/>
      <c r="J105" s="92"/>
      <c r="K105" s="92"/>
      <c r="L105" s="92"/>
      <c r="M105" s="92"/>
      <c r="N105" s="92"/>
      <c r="O105" s="92"/>
      <c r="W105" s="92"/>
      <c r="X105" s="92"/>
      <c r="Y105" s="92"/>
      <c r="Z105" s="92"/>
    </row>
    <row r="106" spans="7:26" x14ac:dyDescent="0.15">
      <c r="G106" s="92"/>
      <c r="H106" s="92"/>
      <c r="I106" s="92"/>
      <c r="J106" s="92"/>
      <c r="K106" s="92"/>
      <c r="L106" s="92"/>
      <c r="M106" s="92"/>
      <c r="N106" s="92"/>
      <c r="O106" s="92"/>
      <c r="W106" s="92"/>
      <c r="X106" s="92"/>
      <c r="Y106" s="92"/>
      <c r="Z106" s="92"/>
    </row>
    <row r="107" spans="7:26" x14ac:dyDescent="0.15">
      <c r="G107" s="92"/>
      <c r="H107" s="92"/>
      <c r="I107" s="92"/>
      <c r="J107" s="92"/>
      <c r="K107" s="92"/>
      <c r="L107" s="92"/>
      <c r="M107" s="92"/>
      <c r="N107" s="92"/>
      <c r="O107" s="92"/>
      <c r="W107" s="92"/>
      <c r="X107" s="92"/>
      <c r="Y107" s="92"/>
      <c r="Z107" s="92"/>
    </row>
    <row r="108" spans="7:26" x14ac:dyDescent="0.15">
      <c r="G108" s="92"/>
      <c r="H108" s="92"/>
      <c r="I108" s="92"/>
      <c r="J108" s="92"/>
      <c r="K108" s="92"/>
      <c r="L108" s="92"/>
      <c r="M108" s="92"/>
      <c r="N108" s="92"/>
      <c r="O108" s="92"/>
      <c r="W108" s="92"/>
      <c r="X108" s="92"/>
      <c r="Y108" s="92"/>
      <c r="Z108" s="92"/>
    </row>
    <row r="109" spans="7:26" x14ac:dyDescent="0.15">
      <c r="G109" s="92"/>
      <c r="H109" s="92"/>
      <c r="I109" s="92"/>
      <c r="J109" s="92"/>
      <c r="K109" s="92"/>
      <c r="L109" s="92"/>
      <c r="M109" s="92"/>
      <c r="N109" s="92"/>
      <c r="O109" s="92"/>
      <c r="W109" s="92"/>
      <c r="X109" s="92"/>
      <c r="Y109" s="92"/>
      <c r="Z109" s="92"/>
    </row>
    <row r="110" spans="7:26" x14ac:dyDescent="0.15">
      <c r="G110" s="92"/>
      <c r="H110" s="92"/>
      <c r="I110" s="92"/>
      <c r="J110" s="92"/>
      <c r="K110" s="92"/>
      <c r="L110" s="92"/>
      <c r="M110" s="92"/>
      <c r="N110" s="92"/>
      <c r="O110" s="92"/>
      <c r="W110" s="92"/>
      <c r="X110" s="92"/>
      <c r="Y110" s="92"/>
      <c r="Z110" s="92"/>
    </row>
    <row r="111" spans="7:26" x14ac:dyDescent="0.15">
      <c r="G111" s="92"/>
      <c r="H111" s="92"/>
      <c r="I111" s="92"/>
      <c r="J111" s="92"/>
      <c r="K111" s="92"/>
      <c r="L111" s="92"/>
      <c r="M111" s="92"/>
      <c r="N111" s="92"/>
      <c r="O111" s="92"/>
      <c r="W111" s="92"/>
      <c r="X111" s="92"/>
      <c r="Y111" s="92"/>
      <c r="Z111" s="92"/>
    </row>
    <row r="112" spans="7:26" x14ac:dyDescent="0.15">
      <c r="G112" s="92"/>
      <c r="H112" s="92"/>
      <c r="I112" s="92"/>
      <c r="J112" s="92"/>
      <c r="K112" s="92"/>
      <c r="L112" s="92"/>
      <c r="M112" s="92"/>
      <c r="N112" s="92"/>
      <c r="O112" s="92"/>
      <c r="W112" s="92"/>
      <c r="X112" s="92"/>
      <c r="Y112" s="92"/>
      <c r="Z112" s="92"/>
    </row>
    <row r="113" spans="7:26" x14ac:dyDescent="0.15">
      <c r="G113" s="92"/>
      <c r="H113" s="92"/>
      <c r="I113" s="92"/>
      <c r="J113" s="92"/>
      <c r="K113" s="92"/>
      <c r="L113" s="92"/>
      <c r="M113" s="92"/>
      <c r="N113" s="92"/>
      <c r="O113" s="92"/>
      <c r="W113" s="92"/>
      <c r="X113" s="92"/>
      <c r="Y113" s="92"/>
      <c r="Z113" s="92"/>
    </row>
    <row r="114" spans="7:26" x14ac:dyDescent="0.15">
      <c r="G114" s="92"/>
      <c r="H114" s="92"/>
      <c r="I114" s="92"/>
      <c r="J114" s="92"/>
      <c r="K114" s="92"/>
      <c r="L114" s="92"/>
      <c r="M114" s="92"/>
      <c r="N114" s="92"/>
      <c r="O114" s="92"/>
      <c r="W114" s="92"/>
      <c r="X114" s="92"/>
      <c r="Y114" s="92"/>
      <c r="Z114" s="92"/>
    </row>
    <row r="115" spans="7:26" x14ac:dyDescent="0.15">
      <c r="G115" s="92"/>
      <c r="H115" s="92"/>
      <c r="I115" s="92"/>
      <c r="J115" s="92"/>
      <c r="K115" s="92"/>
      <c r="L115" s="92"/>
      <c r="M115" s="92"/>
      <c r="N115" s="92"/>
      <c r="O115" s="92"/>
      <c r="W115" s="92"/>
      <c r="X115" s="92"/>
      <c r="Y115" s="92"/>
      <c r="Z115" s="92"/>
    </row>
    <row r="116" spans="7:26" x14ac:dyDescent="0.15">
      <c r="G116" s="92"/>
      <c r="H116" s="92"/>
      <c r="I116" s="92"/>
      <c r="J116" s="92"/>
      <c r="K116" s="92"/>
      <c r="L116" s="92"/>
      <c r="M116" s="92"/>
      <c r="N116" s="92"/>
      <c r="O116" s="92"/>
      <c r="W116" s="92"/>
      <c r="X116" s="92"/>
      <c r="Y116" s="92"/>
      <c r="Z116" s="92"/>
    </row>
    <row r="117" spans="7:26" x14ac:dyDescent="0.15">
      <c r="G117" s="92"/>
      <c r="H117" s="92"/>
      <c r="I117" s="92"/>
      <c r="J117" s="92"/>
      <c r="K117" s="92"/>
      <c r="L117" s="92"/>
      <c r="M117" s="92"/>
      <c r="N117" s="92"/>
      <c r="O117" s="92"/>
      <c r="W117" s="92"/>
      <c r="X117" s="92"/>
      <c r="Y117" s="92"/>
      <c r="Z117" s="92"/>
    </row>
    <row r="118" spans="7:26" x14ac:dyDescent="0.15">
      <c r="G118" s="92"/>
      <c r="H118" s="92"/>
      <c r="I118" s="92"/>
      <c r="J118" s="92"/>
      <c r="K118" s="92"/>
      <c r="L118" s="92"/>
      <c r="M118" s="92"/>
      <c r="N118" s="92"/>
      <c r="O118" s="92"/>
      <c r="W118" s="92"/>
      <c r="X118" s="92"/>
      <c r="Y118" s="92"/>
      <c r="Z118" s="92"/>
    </row>
    <row r="119" spans="7:26" x14ac:dyDescent="0.15">
      <c r="G119" s="92"/>
      <c r="H119" s="92"/>
      <c r="I119" s="92"/>
      <c r="J119" s="92"/>
      <c r="K119" s="92"/>
      <c r="L119" s="92"/>
      <c r="M119" s="92"/>
      <c r="N119" s="92"/>
      <c r="O119" s="92"/>
      <c r="W119" s="92"/>
      <c r="X119" s="92"/>
      <c r="Y119" s="92"/>
      <c r="Z119" s="92"/>
    </row>
    <row r="120" spans="7:26" x14ac:dyDescent="0.15">
      <c r="G120" s="92"/>
      <c r="H120" s="92"/>
      <c r="I120" s="92"/>
      <c r="J120" s="92"/>
      <c r="K120" s="92"/>
      <c r="L120" s="92"/>
      <c r="M120" s="92"/>
      <c r="N120" s="92"/>
      <c r="O120" s="92"/>
      <c r="W120" s="92"/>
      <c r="X120" s="92"/>
      <c r="Y120" s="92"/>
      <c r="Z120" s="92"/>
    </row>
    <row r="121" spans="7:26" x14ac:dyDescent="0.15">
      <c r="G121" s="92"/>
      <c r="H121" s="92"/>
      <c r="I121" s="92"/>
      <c r="J121" s="92"/>
      <c r="K121" s="92"/>
      <c r="L121" s="92"/>
      <c r="M121" s="92"/>
      <c r="N121" s="92"/>
      <c r="O121" s="92"/>
      <c r="W121" s="92"/>
      <c r="X121" s="92"/>
      <c r="Y121" s="92"/>
      <c r="Z121" s="92"/>
    </row>
    <row r="122" spans="7:26" x14ac:dyDescent="0.15">
      <c r="G122" s="92"/>
      <c r="H122" s="92"/>
      <c r="I122" s="92"/>
      <c r="J122" s="92"/>
      <c r="K122" s="92"/>
      <c r="L122" s="92"/>
      <c r="M122" s="92"/>
      <c r="N122" s="92"/>
      <c r="O122" s="92"/>
      <c r="W122" s="92"/>
      <c r="X122" s="92"/>
      <c r="Y122" s="92"/>
      <c r="Z122" s="92"/>
    </row>
    <row r="123" spans="7:26" x14ac:dyDescent="0.15">
      <c r="G123" s="92"/>
      <c r="H123" s="92"/>
      <c r="I123" s="92"/>
      <c r="J123" s="92"/>
      <c r="K123" s="92"/>
      <c r="L123" s="92"/>
      <c r="M123" s="92"/>
      <c r="N123" s="92"/>
      <c r="O123" s="92"/>
      <c r="W123" s="92"/>
      <c r="X123" s="92"/>
      <c r="Y123" s="92"/>
      <c r="Z123" s="92"/>
    </row>
    <row r="124" spans="7:26" x14ac:dyDescent="0.15">
      <c r="G124" s="92"/>
      <c r="H124" s="92"/>
      <c r="I124" s="92"/>
      <c r="J124" s="92"/>
      <c r="K124" s="92"/>
      <c r="L124" s="92"/>
      <c r="M124" s="92"/>
      <c r="N124" s="92"/>
      <c r="O124" s="92"/>
      <c r="W124" s="92"/>
      <c r="X124" s="92"/>
      <c r="Y124" s="92"/>
      <c r="Z124" s="92"/>
    </row>
    <row r="125" spans="7:26" x14ac:dyDescent="0.15">
      <c r="G125" s="92"/>
      <c r="H125" s="92"/>
      <c r="I125" s="92"/>
      <c r="J125" s="92"/>
      <c r="K125" s="92"/>
      <c r="L125" s="92"/>
      <c r="M125" s="92"/>
      <c r="N125" s="92"/>
      <c r="O125" s="92"/>
      <c r="W125" s="92"/>
      <c r="X125" s="92"/>
      <c r="Y125" s="92"/>
      <c r="Z125" s="92"/>
    </row>
    <row r="126" spans="7:26" x14ac:dyDescent="0.15">
      <c r="G126" s="92"/>
      <c r="H126" s="92"/>
      <c r="I126" s="92"/>
      <c r="J126" s="92"/>
      <c r="K126" s="92"/>
      <c r="L126" s="92"/>
      <c r="M126" s="92"/>
      <c r="N126" s="92"/>
      <c r="O126" s="92"/>
      <c r="W126" s="92"/>
      <c r="X126" s="92"/>
      <c r="Y126" s="92"/>
      <c r="Z126" s="92"/>
    </row>
    <row r="127" spans="7:26" x14ac:dyDescent="0.15">
      <c r="G127" s="92"/>
      <c r="H127" s="92"/>
      <c r="I127" s="92"/>
      <c r="J127" s="92"/>
      <c r="K127" s="92"/>
      <c r="L127" s="92"/>
      <c r="M127" s="92"/>
      <c r="N127" s="92"/>
      <c r="O127" s="92"/>
      <c r="W127" s="92"/>
      <c r="X127" s="92"/>
      <c r="Y127" s="92"/>
      <c r="Z127" s="92"/>
    </row>
    <row r="128" spans="7:26" x14ac:dyDescent="0.15">
      <c r="G128" s="92"/>
      <c r="H128" s="92"/>
      <c r="I128" s="92"/>
      <c r="J128" s="92"/>
      <c r="K128" s="92"/>
      <c r="L128" s="92"/>
      <c r="M128" s="92"/>
      <c r="N128" s="92"/>
      <c r="O128" s="92"/>
      <c r="W128" s="92"/>
      <c r="X128" s="92"/>
      <c r="Y128" s="92"/>
      <c r="Z128" s="92"/>
    </row>
    <row r="129" spans="7:26" x14ac:dyDescent="0.15">
      <c r="G129" s="92"/>
      <c r="H129" s="92"/>
      <c r="I129" s="92"/>
      <c r="J129" s="92"/>
      <c r="K129" s="92"/>
      <c r="L129" s="92"/>
      <c r="M129" s="92"/>
      <c r="N129" s="92"/>
      <c r="O129" s="92"/>
      <c r="W129" s="92"/>
      <c r="X129" s="92"/>
      <c r="Y129" s="92"/>
      <c r="Z129" s="92"/>
    </row>
    <row r="130" spans="7:26" x14ac:dyDescent="0.15">
      <c r="G130" s="92"/>
      <c r="H130" s="92"/>
      <c r="I130" s="92"/>
      <c r="J130" s="92"/>
      <c r="K130" s="92"/>
      <c r="L130" s="92"/>
      <c r="M130" s="92"/>
      <c r="N130" s="92"/>
      <c r="O130" s="92"/>
      <c r="W130" s="92"/>
      <c r="X130" s="92"/>
      <c r="Y130" s="92"/>
      <c r="Z130" s="92"/>
    </row>
    <row r="131" spans="7:26" x14ac:dyDescent="0.15">
      <c r="G131" s="92"/>
      <c r="H131" s="92"/>
      <c r="I131" s="92"/>
      <c r="J131" s="92"/>
      <c r="K131" s="92"/>
      <c r="L131" s="92"/>
      <c r="M131" s="92"/>
      <c r="N131" s="92"/>
      <c r="O131" s="92"/>
      <c r="W131" s="92"/>
      <c r="X131" s="92"/>
      <c r="Y131" s="92"/>
      <c r="Z131" s="92"/>
    </row>
    <row r="132" spans="7:26" x14ac:dyDescent="0.15">
      <c r="G132" s="92"/>
      <c r="H132" s="92"/>
      <c r="I132" s="92"/>
      <c r="J132" s="92"/>
      <c r="K132" s="92"/>
      <c r="L132" s="92"/>
      <c r="M132" s="92"/>
      <c r="N132" s="92"/>
      <c r="O132" s="92"/>
      <c r="W132" s="92"/>
      <c r="X132" s="92"/>
      <c r="Y132" s="92"/>
      <c r="Z132" s="92"/>
    </row>
    <row r="133" spans="7:26" x14ac:dyDescent="0.15">
      <c r="G133" s="92"/>
      <c r="H133" s="92"/>
      <c r="I133" s="92"/>
      <c r="J133" s="92"/>
      <c r="K133" s="92"/>
      <c r="L133" s="92"/>
      <c r="M133" s="92"/>
      <c r="N133" s="92"/>
      <c r="O133" s="92"/>
      <c r="W133" s="92"/>
      <c r="X133" s="92"/>
      <c r="Y133" s="92"/>
      <c r="Z133" s="92"/>
    </row>
    <row r="134" spans="7:26" x14ac:dyDescent="0.15">
      <c r="G134" s="92"/>
      <c r="H134" s="92"/>
      <c r="I134" s="92"/>
      <c r="J134" s="92"/>
      <c r="K134" s="92"/>
      <c r="L134" s="92"/>
      <c r="M134" s="92"/>
      <c r="N134" s="92"/>
      <c r="O134" s="92"/>
      <c r="W134" s="92"/>
      <c r="X134" s="92"/>
      <c r="Y134" s="92"/>
      <c r="Z134" s="92"/>
    </row>
    <row r="135" spans="7:26" x14ac:dyDescent="0.15">
      <c r="G135" s="92"/>
      <c r="H135" s="92"/>
      <c r="I135" s="92"/>
      <c r="J135" s="92"/>
      <c r="K135" s="92"/>
      <c r="L135" s="92"/>
      <c r="M135" s="92"/>
      <c r="N135" s="92"/>
      <c r="O135" s="92"/>
      <c r="W135" s="92"/>
      <c r="X135" s="92"/>
      <c r="Y135" s="92"/>
      <c r="Z135" s="92"/>
    </row>
    <row r="136" spans="7:26" x14ac:dyDescent="0.15">
      <c r="G136" s="92"/>
      <c r="H136" s="92"/>
      <c r="I136" s="92"/>
      <c r="J136" s="92"/>
      <c r="K136" s="92"/>
      <c r="L136" s="92"/>
      <c r="M136" s="92"/>
      <c r="N136" s="92"/>
      <c r="O136" s="92"/>
      <c r="W136" s="92"/>
      <c r="X136" s="92"/>
      <c r="Y136" s="92"/>
      <c r="Z136" s="92"/>
    </row>
    <row r="137" spans="7:26" x14ac:dyDescent="0.15">
      <c r="G137" s="92"/>
      <c r="H137" s="92"/>
      <c r="I137" s="92"/>
      <c r="J137" s="92"/>
      <c r="K137" s="92"/>
      <c r="L137" s="92"/>
      <c r="M137" s="92"/>
      <c r="N137" s="92"/>
      <c r="O137" s="92"/>
      <c r="W137" s="92"/>
      <c r="X137" s="92"/>
      <c r="Y137" s="92"/>
      <c r="Z137" s="92"/>
    </row>
    <row r="138" spans="7:26" x14ac:dyDescent="0.15">
      <c r="G138" s="92"/>
      <c r="H138" s="92"/>
      <c r="I138" s="92"/>
      <c r="J138" s="92"/>
      <c r="K138" s="92"/>
      <c r="L138" s="92"/>
      <c r="M138" s="92"/>
      <c r="N138" s="92"/>
      <c r="O138" s="92"/>
      <c r="W138" s="92"/>
      <c r="X138" s="92"/>
      <c r="Y138" s="92"/>
      <c r="Z138" s="92"/>
    </row>
    <row r="139" spans="7:26" x14ac:dyDescent="0.15">
      <c r="G139" s="92"/>
      <c r="H139" s="92"/>
      <c r="I139" s="92"/>
      <c r="J139" s="92"/>
      <c r="K139" s="92"/>
      <c r="L139" s="92"/>
      <c r="M139" s="92"/>
      <c r="N139" s="92"/>
      <c r="O139" s="92"/>
      <c r="W139" s="92"/>
      <c r="X139" s="92"/>
      <c r="Y139" s="92"/>
      <c r="Z139" s="92"/>
    </row>
    <row r="140" spans="7:26" x14ac:dyDescent="0.15">
      <c r="G140" s="92"/>
      <c r="H140" s="92"/>
      <c r="I140" s="92"/>
      <c r="J140" s="92"/>
      <c r="K140" s="92"/>
      <c r="L140" s="92"/>
      <c r="M140" s="92"/>
      <c r="N140" s="92"/>
      <c r="O140" s="92"/>
      <c r="W140" s="92"/>
      <c r="X140" s="92"/>
      <c r="Y140" s="92"/>
      <c r="Z140" s="92"/>
    </row>
    <row r="141" spans="7:26" x14ac:dyDescent="0.15">
      <c r="G141" s="92"/>
      <c r="H141" s="92"/>
      <c r="I141" s="92"/>
      <c r="J141" s="92"/>
      <c r="K141" s="92"/>
      <c r="L141" s="92"/>
      <c r="M141" s="92"/>
      <c r="N141" s="92"/>
      <c r="O141" s="92"/>
      <c r="W141" s="92"/>
      <c r="X141" s="92"/>
      <c r="Y141" s="92"/>
      <c r="Z141" s="92"/>
    </row>
    <row r="142" spans="7:26" x14ac:dyDescent="0.15">
      <c r="G142" s="92"/>
      <c r="H142" s="92"/>
      <c r="I142" s="92"/>
      <c r="J142" s="92"/>
      <c r="K142" s="92"/>
      <c r="L142" s="92"/>
      <c r="M142" s="92"/>
      <c r="N142" s="92"/>
      <c r="O142" s="92"/>
      <c r="W142" s="92"/>
      <c r="X142" s="92"/>
      <c r="Y142" s="92"/>
      <c r="Z142" s="92"/>
    </row>
    <row r="143" spans="7:26" x14ac:dyDescent="0.15">
      <c r="G143" s="92"/>
      <c r="H143" s="92"/>
      <c r="I143" s="92"/>
      <c r="J143" s="92"/>
      <c r="K143" s="92"/>
      <c r="L143" s="92"/>
      <c r="M143" s="92"/>
      <c r="N143" s="92"/>
      <c r="O143" s="92"/>
      <c r="W143" s="92"/>
      <c r="X143" s="92"/>
      <c r="Y143" s="92"/>
      <c r="Z143" s="92"/>
    </row>
    <row r="144" spans="7:26" x14ac:dyDescent="0.15">
      <c r="G144" s="92"/>
      <c r="H144" s="92"/>
      <c r="I144" s="92"/>
      <c r="J144" s="92"/>
      <c r="K144" s="92"/>
      <c r="L144" s="92"/>
      <c r="M144" s="92"/>
      <c r="N144" s="92"/>
      <c r="O144" s="92"/>
      <c r="W144" s="92"/>
      <c r="X144" s="92"/>
      <c r="Y144" s="92"/>
      <c r="Z144" s="92"/>
    </row>
    <row r="145" spans="7:26" x14ac:dyDescent="0.15">
      <c r="G145" s="92"/>
      <c r="H145" s="92"/>
      <c r="I145" s="92"/>
      <c r="J145" s="92"/>
      <c r="K145" s="92"/>
      <c r="L145" s="92"/>
      <c r="M145" s="92"/>
      <c r="N145" s="92"/>
      <c r="O145" s="92"/>
      <c r="W145" s="92"/>
      <c r="X145" s="92"/>
      <c r="Y145" s="92"/>
      <c r="Z145" s="92"/>
    </row>
    <row r="146" spans="7:26" x14ac:dyDescent="0.15">
      <c r="G146" s="92"/>
      <c r="H146" s="92"/>
      <c r="I146" s="92"/>
      <c r="J146" s="92"/>
      <c r="K146" s="92"/>
      <c r="L146" s="92"/>
      <c r="M146" s="92"/>
      <c r="N146" s="92"/>
      <c r="O146" s="92"/>
      <c r="W146" s="92"/>
      <c r="X146" s="92"/>
      <c r="Y146" s="92"/>
      <c r="Z146" s="92"/>
    </row>
    <row r="147" spans="7:26" x14ac:dyDescent="0.15">
      <c r="G147" s="92"/>
      <c r="H147" s="92"/>
      <c r="I147" s="92"/>
      <c r="J147" s="92"/>
      <c r="K147" s="92"/>
      <c r="L147" s="92"/>
      <c r="M147" s="92"/>
      <c r="N147" s="92"/>
      <c r="O147" s="92"/>
      <c r="W147" s="92"/>
      <c r="X147" s="92"/>
      <c r="Y147" s="92"/>
      <c r="Z147" s="92"/>
    </row>
    <row r="148" spans="7:26" x14ac:dyDescent="0.15">
      <c r="G148" s="92"/>
      <c r="H148" s="92"/>
      <c r="I148" s="92"/>
      <c r="J148" s="92"/>
      <c r="K148" s="92"/>
      <c r="L148" s="92"/>
      <c r="M148" s="92"/>
      <c r="N148" s="92"/>
      <c r="O148" s="92"/>
      <c r="W148" s="92"/>
      <c r="X148" s="92"/>
      <c r="Y148" s="92"/>
      <c r="Z148" s="92"/>
    </row>
    <row r="149" spans="7:26" x14ac:dyDescent="0.15">
      <c r="G149" s="92"/>
      <c r="H149" s="92"/>
      <c r="I149" s="92"/>
      <c r="J149" s="92"/>
      <c r="K149" s="92"/>
      <c r="L149" s="92"/>
      <c r="M149" s="92"/>
      <c r="N149" s="92"/>
      <c r="O149" s="92"/>
      <c r="W149" s="92"/>
      <c r="X149" s="92"/>
      <c r="Y149" s="92"/>
      <c r="Z149" s="92"/>
    </row>
    <row r="150" spans="7:26" x14ac:dyDescent="0.15">
      <c r="G150" s="92"/>
      <c r="H150" s="92"/>
      <c r="I150" s="92"/>
      <c r="J150" s="92"/>
      <c r="K150" s="92"/>
      <c r="L150" s="92"/>
      <c r="M150" s="92"/>
      <c r="N150" s="92"/>
      <c r="O150" s="92"/>
      <c r="W150" s="92"/>
      <c r="X150" s="92"/>
      <c r="Y150" s="92"/>
      <c r="Z150" s="92"/>
    </row>
    <row r="151" spans="7:26" x14ac:dyDescent="0.15">
      <c r="G151" s="92"/>
      <c r="H151" s="92"/>
      <c r="I151" s="92"/>
      <c r="J151" s="92"/>
      <c r="K151" s="92"/>
      <c r="L151" s="92"/>
      <c r="M151" s="92"/>
      <c r="N151" s="92"/>
      <c r="O151" s="92"/>
      <c r="W151" s="92"/>
      <c r="X151" s="92"/>
      <c r="Y151" s="92"/>
      <c r="Z151" s="92"/>
    </row>
    <row r="152" spans="7:26" x14ac:dyDescent="0.15">
      <c r="G152" s="92"/>
      <c r="H152" s="92"/>
      <c r="I152" s="92"/>
      <c r="J152" s="92"/>
      <c r="K152" s="92"/>
      <c r="L152" s="92"/>
      <c r="M152" s="92"/>
      <c r="N152" s="92"/>
      <c r="O152" s="92"/>
      <c r="W152" s="92"/>
      <c r="X152" s="92"/>
      <c r="Y152" s="92"/>
      <c r="Z152" s="92"/>
    </row>
    <row r="153" spans="7:26" x14ac:dyDescent="0.15">
      <c r="G153" s="92"/>
      <c r="H153" s="92"/>
      <c r="I153" s="92"/>
      <c r="J153" s="92"/>
      <c r="K153" s="92"/>
      <c r="L153" s="92"/>
      <c r="M153" s="92"/>
      <c r="N153" s="92"/>
      <c r="O153" s="92"/>
      <c r="W153" s="92"/>
      <c r="X153" s="92"/>
      <c r="Y153" s="92"/>
      <c r="Z153" s="92"/>
    </row>
    <row r="154" spans="7:26" x14ac:dyDescent="0.15">
      <c r="G154" s="92"/>
      <c r="H154" s="92"/>
      <c r="I154" s="92"/>
      <c r="J154" s="92"/>
      <c r="K154" s="92"/>
      <c r="L154" s="92"/>
      <c r="M154" s="92"/>
      <c r="N154" s="92"/>
      <c r="O154" s="92"/>
      <c r="W154" s="92"/>
      <c r="X154" s="92"/>
      <c r="Y154" s="92"/>
      <c r="Z154" s="92"/>
    </row>
    <row r="155" spans="7:26" x14ac:dyDescent="0.15">
      <c r="G155" s="92"/>
      <c r="H155" s="92"/>
      <c r="I155" s="92"/>
      <c r="J155" s="92"/>
      <c r="K155" s="92"/>
      <c r="L155" s="92"/>
      <c r="M155" s="92"/>
      <c r="N155" s="92"/>
      <c r="O155" s="92"/>
      <c r="W155" s="92"/>
      <c r="X155" s="92"/>
      <c r="Y155" s="92"/>
      <c r="Z155" s="92"/>
    </row>
    <row r="156" spans="7:26" x14ac:dyDescent="0.15">
      <c r="G156" s="92"/>
      <c r="H156" s="92"/>
      <c r="I156" s="92"/>
      <c r="J156" s="92"/>
      <c r="K156" s="92"/>
      <c r="L156" s="92"/>
      <c r="M156" s="92"/>
      <c r="N156" s="92"/>
      <c r="O156" s="92"/>
      <c r="W156" s="92"/>
      <c r="X156" s="92"/>
      <c r="Y156" s="92"/>
      <c r="Z156" s="92"/>
    </row>
    <row r="157" spans="7:26" x14ac:dyDescent="0.15">
      <c r="G157" s="92"/>
      <c r="H157" s="92"/>
      <c r="I157" s="92"/>
      <c r="J157" s="92"/>
      <c r="K157" s="92"/>
      <c r="L157" s="92"/>
      <c r="M157" s="92"/>
      <c r="N157" s="92"/>
      <c r="O157" s="92"/>
      <c r="W157" s="92"/>
      <c r="X157" s="92"/>
      <c r="Y157" s="92"/>
      <c r="Z157" s="92"/>
    </row>
    <row r="158" spans="7:26" x14ac:dyDescent="0.15">
      <c r="G158" s="92"/>
      <c r="H158" s="92"/>
      <c r="I158" s="92"/>
      <c r="J158" s="92"/>
      <c r="K158" s="92"/>
      <c r="L158" s="92"/>
      <c r="M158" s="92"/>
      <c r="N158" s="92"/>
      <c r="O158" s="92"/>
      <c r="W158" s="92"/>
      <c r="X158" s="92"/>
      <c r="Y158" s="92"/>
      <c r="Z158" s="92"/>
    </row>
    <row r="159" spans="7:26" x14ac:dyDescent="0.15">
      <c r="G159" s="92"/>
      <c r="H159" s="92"/>
      <c r="I159" s="92"/>
      <c r="J159" s="92"/>
      <c r="K159" s="92"/>
      <c r="L159" s="92"/>
      <c r="M159" s="92"/>
      <c r="N159" s="92"/>
      <c r="O159" s="92"/>
      <c r="W159" s="92"/>
      <c r="X159" s="92"/>
      <c r="Y159" s="92"/>
      <c r="Z159" s="92"/>
    </row>
    <row r="160" spans="7:26" x14ac:dyDescent="0.15">
      <c r="G160" s="92"/>
      <c r="H160" s="92"/>
      <c r="I160" s="92"/>
      <c r="J160" s="92"/>
      <c r="K160" s="92"/>
      <c r="L160" s="92"/>
      <c r="M160" s="92"/>
      <c r="N160" s="92"/>
      <c r="O160" s="92"/>
      <c r="W160" s="92"/>
      <c r="X160" s="92"/>
      <c r="Y160" s="92"/>
      <c r="Z160" s="92"/>
    </row>
    <row r="161" spans="7:26" x14ac:dyDescent="0.15">
      <c r="G161" s="92"/>
      <c r="H161" s="92"/>
      <c r="I161" s="92"/>
      <c r="J161" s="92"/>
      <c r="K161" s="92"/>
      <c r="L161" s="92"/>
      <c r="M161" s="92"/>
      <c r="N161" s="92"/>
      <c r="O161" s="92"/>
      <c r="W161" s="92"/>
      <c r="X161" s="92"/>
      <c r="Y161" s="92"/>
      <c r="Z161" s="92"/>
    </row>
    <row r="162" spans="7:26" x14ac:dyDescent="0.15">
      <c r="G162" s="92"/>
      <c r="H162" s="92"/>
      <c r="I162" s="92"/>
      <c r="J162" s="92"/>
      <c r="K162" s="92"/>
      <c r="L162" s="92"/>
      <c r="M162" s="92"/>
      <c r="N162" s="92"/>
      <c r="O162" s="92"/>
      <c r="W162" s="92"/>
      <c r="X162" s="92"/>
      <c r="Y162" s="92"/>
      <c r="Z162" s="92"/>
    </row>
    <row r="163" spans="7:26" x14ac:dyDescent="0.15">
      <c r="G163" s="92"/>
      <c r="H163" s="92"/>
      <c r="I163" s="92"/>
      <c r="J163" s="92"/>
      <c r="K163" s="92"/>
      <c r="L163" s="92"/>
      <c r="M163" s="92"/>
      <c r="N163" s="92"/>
      <c r="O163" s="92"/>
      <c r="W163" s="92"/>
      <c r="X163" s="92"/>
      <c r="Y163" s="92"/>
      <c r="Z163" s="92"/>
    </row>
    <row r="164" spans="7:26" x14ac:dyDescent="0.15">
      <c r="G164" s="92"/>
      <c r="H164" s="92"/>
      <c r="I164" s="92"/>
      <c r="J164" s="92"/>
      <c r="K164" s="92"/>
      <c r="L164" s="92"/>
      <c r="M164" s="92"/>
      <c r="N164" s="92"/>
      <c r="O164" s="92"/>
      <c r="W164" s="92"/>
      <c r="X164" s="92"/>
      <c r="Y164" s="92"/>
      <c r="Z164" s="92"/>
    </row>
    <row r="165" spans="7:26" x14ac:dyDescent="0.15">
      <c r="G165" s="92"/>
      <c r="H165" s="92"/>
      <c r="I165" s="92"/>
      <c r="J165" s="92"/>
      <c r="K165" s="92"/>
      <c r="L165" s="92"/>
      <c r="M165" s="92"/>
      <c r="N165" s="92"/>
      <c r="O165" s="92"/>
      <c r="W165" s="92"/>
      <c r="X165" s="92"/>
      <c r="Y165" s="92"/>
      <c r="Z165" s="92"/>
    </row>
    <row r="166" spans="7:26" x14ac:dyDescent="0.15">
      <c r="G166" s="92"/>
      <c r="H166" s="92"/>
      <c r="I166" s="92"/>
      <c r="J166" s="92"/>
      <c r="K166" s="92"/>
      <c r="L166" s="92"/>
      <c r="M166" s="92"/>
      <c r="N166" s="92"/>
      <c r="O166" s="92"/>
      <c r="W166" s="92"/>
      <c r="X166" s="92"/>
      <c r="Y166" s="92"/>
      <c r="Z166" s="92"/>
    </row>
    <row r="167" spans="7:26" x14ac:dyDescent="0.15">
      <c r="G167" s="92"/>
      <c r="H167" s="92"/>
      <c r="I167" s="92"/>
      <c r="J167" s="92"/>
      <c r="K167" s="92"/>
      <c r="L167" s="92"/>
      <c r="M167" s="92"/>
      <c r="N167" s="92"/>
      <c r="O167" s="92"/>
      <c r="W167" s="92"/>
      <c r="X167" s="92"/>
      <c r="Y167" s="92"/>
      <c r="Z167" s="92"/>
    </row>
    <row r="168" spans="7:26" x14ac:dyDescent="0.15">
      <c r="G168" s="92"/>
      <c r="H168" s="92"/>
      <c r="I168" s="92"/>
      <c r="J168" s="92"/>
      <c r="K168" s="92"/>
      <c r="L168" s="92"/>
      <c r="M168" s="92"/>
      <c r="N168" s="92"/>
      <c r="O168" s="92"/>
      <c r="W168" s="92"/>
      <c r="X168" s="92"/>
      <c r="Y168" s="92"/>
      <c r="Z168" s="92"/>
    </row>
    <row r="169" spans="7:26" x14ac:dyDescent="0.15">
      <c r="G169" s="92"/>
      <c r="H169" s="92"/>
      <c r="I169" s="92"/>
      <c r="J169" s="92"/>
      <c r="K169" s="92"/>
      <c r="L169" s="92"/>
      <c r="M169" s="92"/>
      <c r="N169" s="92"/>
      <c r="O169" s="92"/>
      <c r="W169" s="92"/>
      <c r="X169" s="92"/>
      <c r="Y169" s="92"/>
      <c r="Z169" s="92"/>
    </row>
    <row r="170" spans="7:26" x14ac:dyDescent="0.15">
      <c r="G170" s="92"/>
      <c r="H170" s="92"/>
      <c r="I170" s="92"/>
      <c r="J170" s="92"/>
      <c r="K170" s="92"/>
      <c r="L170" s="92"/>
      <c r="M170" s="92"/>
      <c r="N170" s="92"/>
      <c r="O170" s="92"/>
      <c r="W170" s="92"/>
      <c r="X170" s="92"/>
      <c r="Y170" s="92"/>
      <c r="Z170" s="92"/>
    </row>
    <row r="171" spans="7:26" x14ac:dyDescent="0.15">
      <c r="G171" s="92"/>
      <c r="H171" s="92"/>
      <c r="I171" s="92"/>
      <c r="J171" s="92"/>
      <c r="K171" s="92"/>
      <c r="L171" s="92"/>
      <c r="M171" s="92"/>
      <c r="N171" s="92"/>
      <c r="O171" s="92"/>
      <c r="W171" s="92"/>
      <c r="X171" s="92"/>
      <c r="Y171" s="92"/>
      <c r="Z171" s="92"/>
    </row>
    <row r="172" spans="7:26" x14ac:dyDescent="0.15">
      <c r="G172" s="92"/>
      <c r="H172" s="92"/>
      <c r="I172" s="92"/>
      <c r="J172" s="92"/>
      <c r="K172" s="92"/>
      <c r="L172" s="92"/>
      <c r="M172" s="92"/>
      <c r="N172" s="92"/>
      <c r="O172" s="92"/>
      <c r="W172" s="92"/>
      <c r="X172" s="92"/>
      <c r="Y172" s="92"/>
      <c r="Z172" s="92"/>
    </row>
    <row r="173" spans="7:26" x14ac:dyDescent="0.15">
      <c r="G173" s="92"/>
      <c r="H173" s="92"/>
      <c r="I173" s="92"/>
      <c r="J173" s="92"/>
      <c r="K173" s="92"/>
      <c r="L173" s="92"/>
      <c r="M173" s="92"/>
      <c r="N173" s="92"/>
      <c r="O173" s="92"/>
      <c r="W173" s="92"/>
      <c r="X173" s="92"/>
      <c r="Y173" s="92"/>
      <c r="Z173" s="92"/>
    </row>
    <row r="174" spans="7:26" x14ac:dyDescent="0.15">
      <c r="G174" s="92"/>
      <c r="H174" s="92"/>
      <c r="I174" s="92"/>
      <c r="J174" s="92"/>
      <c r="K174" s="92"/>
      <c r="L174" s="92"/>
      <c r="M174" s="92"/>
      <c r="N174" s="92"/>
      <c r="O174" s="92"/>
      <c r="W174" s="92"/>
      <c r="X174" s="92"/>
      <c r="Y174" s="92"/>
      <c r="Z174" s="92"/>
    </row>
    <row r="175" spans="7:26" x14ac:dyDescent="0.15">
      <c r="G175" s="92"/>
      <c r="H175" s="92"/>
      <c r="I175" s="92"/>
      <c r="J175" s="92"/>
      <c r="K175" s="92"/>
      <c r="L175" s="92"/>
      <c r="M175" s="92"/>
      <c r="N175" s="92"/>
      <c r="O175" s="92"/>
      <c r="W175" s="92"/>
      <c r="X175" s="92"/>
      <c r="Y175" s="92"/>
      <c r="Z175" s="92"/>
    </row>
    <row r="176" spans="7:26" x14ac:dyDescent="0.15">
      <c r="G176" s="92"/>
      <c r="H176" s="92"/>
      <c r="I176" s="92"/>
      <c r="J176" s="92"/>
      <c r="K176" s="92"/>
      <c r="L176" s="92"/>
      <c r="M176" s="92"/>
      <c r="N176" s="92"/>
      <c r="O176" s="92"/>
      <c r="W176" s="92"/>
      <c r="X176" s="92"/>
      <c r="Y176" s="92"/>
      <c r="Z176" s="92"/>
    </row>
    <row r="177" spans="7:26" x14ac:dyDescent="0.15">
      <c r="G177" s="92"/>
      <c r="H177" s="92"/>
      <c r="I177" s="92"/>
      <c r="J177" s="92"/>
      <c r="K177" s="92"/>
      <c r="L177" s="92"/>
      <c r="M177" s="92"/>
      <c r="N177" s="92"/>
      <c r="O177" s="92"/>
      <c r="W177" s="92"/>
      <c r="X177" s="92"/>
      <c r="Y177" s="92"/>
      <c r="Z177" s="92"/>
    </row>
    <row r="178" spans="7:26" x14ac:dyDescent="0.15">
      <c r="G178" s="92"/>
      <c r="H178" s="92"/>
      <c r="I178" s="92"/>
      <c r="J178" s="92"/>
      <c r="K178" s="92"/>
      <c r="L178" s="92"/>
      <c r="M178" s="92"/>
      <c r="N178" s="92"/>
      <c r="O178" s="92"/>
      <c r="W178" s="92"/>
      <c r="X178" s="92"/>
      <c r="Y178" s="92"/>
      <c r="Z178" s="92"/>
    </row>
    <row r="179" spans="7:26" x14ac:dyDescent="0.15">
      <c r="G179" s="92"/>
      <c r="H179" s="92"/>
      <c r="I179" s="92"/>
      <c r="J179" s="92"/>
      <c r="K179" s="92"/>
      <c r="L179" s="92"/>
      <c r="M179" s="92"/>
      <c r="N179" s="92"/>
      <c r="O179" s="92"/>
      <c r="W179" s="92"/>
      <c r="X179" s="92"/>
      <c r="Y179" s="92"/>
      <c r="Z179" s="92"/>
    </row>
    <row r="180" spans="7:26" x14ac:dyDescent="0.15">
      <c r="G180" s="92"/>
      <c r="H180" s="92"/>
      <c r="I180" s="92"/>
      <c r="J180" s="92"/>
      <c r="K180" s="92"/>
      <c r="L180" s="92"/>
      <c r="M180" s="92"/>
      <c r="N180" s="92"/>
      <c r="O180" s="92"/>
      <c r="W180" s="92"/>
      <c r="X180" s="92"/>
      <c r="Y180" s="92"/>
      <c r="Z180" s="92"/>
    </row>
    <row r="181" spans="7:26" x14ac:dyDescent="0.15">
      <c r="G181" s="92"/>
      <c r="H181" s="92"/>
      <c r="I181" s="92"/>
      <c r="J181" s="92"/>
      <c r="K181" s="92"/>
      <c r="L181" s="92"/>
      <c r="M181" s="92"/>
      <c r="N181" s="92"/>
      <c r="O181" s="92"/>
      <c r="W181" s="92"/>
      <c r="X181" s="92"/>
      <c r="Y181" s="92"/>
      <c r="Z181" s="92"/>
    </row>
    <row r="182" spans="7:26" x14ac:dyDescent="0.15">
      <c r="G182" s="92"/>
      <c r="H182" s="92"/>
      <c r="I182" s="92"/>
      <c r="J182" s="92"/>
      <c r="K182" s="92"/>
      <c r="L182" s="92"/>
      <c r="M182" s="92"/>
      <c r="N182" s="92"/>
      <c r="O182" s="92"/>
      <c r="W182" s="92"/>
      <c r="X182" s="92"/>
      <c r="Y182" s="92"/>
      <c r="Z182" s="92"/>
    </row>
    <row r="183" spans="7:26" x14ac:dyDescent="0.15">
      <c r="G183" s="92"/>
      <c r="H183" s="92"/>
      <c r="I183" s="92"/>
      <c r="J183" s="92"/>
      <c r="K183" s="92"/>
      <c r="L183" s="92"/>
      <c r="M183" s="92"/>
      <c r="N183" s="92"/>
      <c r="O183" s="92"/>
      <c r="W183" s="92"/>
      <c r="X183" s="92"/>
      <c r="Y183" s="92"/>
      <c r="Z183" s="92"/>
    </row>
    <row r="184" spans="7:26" x14ac:dyDescent="0.15">
      <c r="G184" s="92"/>
      <c r="H184" s="92"/>
      <c r="I184" s="92"/>
      <c r="J184" s="92"/>
      <c r="K184" s="92"/>
      <c r="L184" s="92"/>
      <c r="M184" s="92"/>
      <c r="N184" s="92"/>
      <c r="O184" s="92"/>
      <c r="W184" s="92"/>
      <c r="X184" s="92"/>
      <c r="Y184" s="92"/>
      <c r="Z184" s="92"/>
    </row>
    <row r="185" spans="7:26" x14ac:dyDescent="0.15">
      <c r="G185" s="92"/>
      <c r="H185" s="92"/>
      <c r="I185" s="92"/>
      <c r="J185" s="92"/>
      <c r="K185" s="92"/>
      <c r="L185" s="92"/>
      <c r="M185" s="92"/>
      <c r="N185" s="92"/>
      <c r="O185" s="92"/>
      <c r="W185" s="92"/>
      <c r="X185" s="92"/>
      <c r="Y185" s="92"/>
      <c r="Z185" s="92"/>
    </row>
    <row r="186" spans="7:26" x14ac:dyDescent="0.15">
      <c r="G186" s="92"/>
      <c r="H186" s="92"/>
      <c r="I186" s="92"/>
      <c r="J186" s="92"/>
      <c r="K186" s="92"/>
      <c r="L186" s="92"/>
      <c r="M186" s="92"/>
      <c r="N186" s="92"/>
      <c r="O186" s="92"/>
      <c r="W186" s="92"/>
      <c r="X186" s="92"/>
      <c r="Y186" s="92"/>
      <c r="Z186" s="92"/>
    </row>
    <row r="187" spans="7:26" x14ac:dyDescent="0.15">
      <c r="G187" s="92"/>
      <c r="H187" s="92"/>
      <c r="I187" s="92"/>
      <c r="J187" s="92"/>
      <c r="K187" s="92"/>
      <c r="L187" s="92"/>
      <c r="M187" s="92"/>
      <c r="N187" s="92"/>
      <c r="O187" s="92"/>
      <c r="W187" s="92"/>
      <c r="X187" s="92"/>
      <c r="Y187" s="92"/>
      <c r="Z187" s="92"/>
    </row>
    <row r="188" spans="7:26" x14ac:dyDescent="0.15">
      <c r="G188" s="92"/>
      <c r="H188" s="92"/>
      <c r="I188" s="92"/>
      <c r="J188" s="92"/>
      <c r="K188" s="92"/>
      <c r="L188" s="92"/>
      <c r="M188" s="92"/>
      <c r="N188" s="92"/>
      <c r="O188" s="92"/>
      <c r="W188" s="92"/>
      <c r="X188" s="92"/>
      <c r="Y188" s="92"/>
      <c r="Z188" s="92"/>
    </row>
    <row r="189" spans="7:26" x14ac:dyDescent="0.15">
      <c r="G189" s="92"/>
      <c r="H189" s="92"/>
      <c r="I189" s="92"/>
      <c r="J189" s="92"/>
      <c r="K189" s="92"/>
      <c r="L189" s="92"/>
      <c r="M189" s="92"/>
      <c r="N189" s="92"/>
      <c r="O189" s="92"/>
      <c r="W189" s="92"/>
      <c r="X189" s="92"/>
      <c r="Y189" s="92"/>
      <c r="Z189" s="92"/>
    </row>
    <row r="190" spans="7:26" x14ac:dyDescent="0.15">
      <c r="G190" s="92"/>
      <c r="H190" s="92"/>
      <c r="I190" s="92"/>
      <c r="J190" s="92"/>
      <c r="K190" s="92"/>
      <c r="L190" s="92"/>
      <c r="M190" s="92"/>
      <c r="N190" s="92"/>
      <c r="O190" s="92"/>
      <c r="W190" s="92"/>
      <c r="X190" s="92"/>
      <c r="Y190" s="92"/>
      <c r="Z190" s="92"/>
    </row>
  </sheetData>
  <autoFilter ref="A4:AE18" xr:uid="{00000000-0009-0000-0000-00000A000000}"/>
  <mergeCells count="19">
    <mergeCell ref="G1:L1"/>
    <mergeCell ref="B1:B4"/>
    <mergeCell ref="C1:C4"/>
    <mergeCell ref="D1:D4"/>
    <mergeCell ref="E1:E4"/>
    <mergeCell ref="F1:F4"/>
    <mergeCell ref="H3:H4"/>
    <mergeCell ref="I3:I4"/>
    <mergeCell ref="J3:J4"/>
    <mergeCell ref="K3:K4"/>
    <mergeCell ref="L3:L4"/>
    <mergeCell ref="X3:X4"/>
    <mergeCell ref="Y3:Y4"/>
    <mergeCell ref="Z3:Z4"/>
    <mergeCell ref="M1:Z1"/>
    <mergeCell ref="AB1:AE3"/>
    <mergeCell ref="U2:V2"/>
    <mergeCell ref="N3:N4"/>
    <mergeCell ref="O3:O4"/>
  </mergeCells>
  <phoneticPr fontId="3"/>
  <dataValidations count="2">
    <dataValidation type="list" allowBlank="1" showInputMessage="1" showErrorMessage="1" sqref="Y5:Y18" xr:uid="{00000000-0002-0000-0A00-000000000000}">
      <formula1>#REF!</formula1>
    </dataValidation>
    <dataValidation type="list" allowBlank="1" showInputMessage="1" showErrorMessage="1" sqref="Y19:Y22 G5:H22 J5:K22 M5:N22 X5:X22" xr:uid="{00000000-0002-0000-0A00-000002000000}">
      <formula1>#REF!</formula1>
    </dataValidation>
  </dataValidations>
  <printOptions horizontalCentered="1"/>
  <pageMargins left="0.27559055118110237" right="0.23622047244094491" top="0.59055118110236227" bottom="0.47244094488188981" header="0.31496062992125984" footer="0.35433070866141736"/>
  <pageSetup paperSize="9" scale="72" fitToHeight="0" orientation="landscape" r:id="rId1"/>
  <headerFooter alignWithMargins="0">
    <oddHeader>&amp;L様式１－１&amp;C申請に対する処分（法令）</oddHeader>
    <oddFooter>&amp;C&amp;P</oddFooter>
  </headerFooter>
  <colBreaks count="1" manualBreakCount="1">
    <brk id="3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vt:lpstr>
      <vt:lpstr>地域創造部</vt:lpstr>
      <vt:lpstr>福祉保険部</vt:lpstr>
      <vt:lpstr>環境森林部</vt:lpstr>
      <vt:lpstr>産業部</vt:lpstr>
      <vt:lpstr>食農部</vt:lpstr>
      <vt:lpstr>県土マネジメント部</vt:lpstr>
      <vt:lpstr>教育委員会</vt:lpstr>
      <vt:lpstr>行政委員会</vt:lpstr>
      <vt:lpstr>公安委員会・警察本部 </vt:lpstr>
      <vt:lpstr>環境森林部!Print_Area</vt:lpstr>
      <vt:lpstr>教育委員会!Print_Area</vt:lpstr>
      <vt:lpstr>県土マネジメント部!Print_Area</vt:lpstr>
      <vt:lpstr>'公安委員会・警察本部 '!Print_Area</vt:lpstr>
      <vt:lpstr>行政委員会!Print_Area</vt:lpstr>
      <vt:lpstr>産業部!Print_Area</vt:lpstr>
      <vt:lpstr>食農部!Print_Area</vt:lpstr>
      <vt:lpstr>総務部!Print_Area</vt:lpstr>
      <vt:lpstr>地域創造部!Print_Area</vt:lpstr>
      <vt:lpstr>福祉保険部!Print_Area</vt:lpstr>
      <vt:lpstr>環境森林部!Print_Titles</vt:lpstr>
      <vt:lpstr>教育委員会!Print_Titles</vt:lpstr>
      <vt:lpstr>県土マネジメント部!Print_Titles</vt:lpstr>
      <vt:lpstr>'公安委員会・警察本部 '!Print_Titles</vt:lpstr>
      <vt:lpstr>行政委員会!Print_Titles</vt:lpstr>
      <vt:lpstr>産業部!Print_Titles</vt:lpstr>
      <vt:lpstr>食農部!Print_Titles</vt:lpstr>
      <vt:lpstr>総務部!Print_Titles</vt:lpstr>
      <vt:lpstr>地域創造部!Print_Titles</vt:lpstr>
      <vt:lpstr>福祉保険部!Print_Titles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米田 篤史</cp:lastModifiedBy>
  <cp:lastPrinted>2022-09-30T00:48:03Z</cp:lastPrinted>
  <dcterms:created xsi:type="dcterms:W3CDTF">2005-10-19T02:00:18Z</dcterms:created>
  <dcterms:modified xsi:type="dcterms:W3CDTF">2025-09-24T02:03:02Z</dcterms:modified>
</cp:coreProperties>
</file>